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45ce5d2f64fdf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rk Order Product Advanced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1" applyNumberFormat="1"/>
    <x:xf numFmtId="49"/>
    <x:xf numFmtId="49"/>
    <x:xf numFmtId="22" applyNumberFormat="1"/>
    <x:xf numFmtId="22" applyNumberFormat="1"/>
    <x:xf numFmtId="22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L4977" totalsRowShown="0">
  <x:autoFilter ref="A1:L4977"/>
  <x:tableColumns count="12">
    <x:tableColumn id="1" name="(Do Not Modify) Work Order Product"/>
    <x:tableColumn id="2" name="(Do Not Modify) Row Checksum"/>
    <x:tableColumn id="3" name="(Do Not Modify) Modified On"/>
    <x:tableColumn id="4" name="Created On"/>
    <x:tableColumn id="5" name="Work Order"/>
    <x:tableColumn id="6" name="Line Order"/>
    <x:tableColumn id="7" name="Product"/>
    <x:tableColumn id="8" name="Description"/>
    <x:tableColumn id="9" name="Acceptance Date"/>
    <x:tableColumn id="10" name="Shipment Date"/>
    <x:tableColumn id="11" name="Delivery Date"/>
    <x:tableColumn id="12" name="Work Order Product Status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product:p3LpSpsKGs6PL+u2Rsvi4nGP86Tf6MKOmUQQM/vfMMZqyq2Xoud3HFinzWNrX7LLVGUlCKxeMmwBh1LaJ5c/lQ==:msdyn_workorderproductid=%28Do%20Not%20Modify%29%20Work%20Order%20Product&amp;checksumLogicalName=%28Do%20Not%20Modify%29%20Row%20Checksum&amp;modifiedon=%28Do%20Not%20Modify%29%20Modified%20On&amp;createdon=Created%20On&amp;msdyn_workorder=Work%20Order&amp;msdyn_lineorder=Line%20Order&amp;msdyn_product=Product&amp;msdyn_description=Description&amp;lvidg_acceptancedate=Acceptance%20Date&amp;lvidg_shipmentdate=Shipment%20Date&amp;lvidg_deliverydate=Delivery%20Date&amp;lvidg_workorderproductstatuscode=Work%20Order%20Product%20Status</x:v>
      </x:c>
    </x:row>
    <x:row>
      <x:c r="A2" t="str">
        <x:v>Returned to Sender</x:v>
      </x:c>
      <x:c r="B2" t="str">
        <x:v>Awaiting Collection</x:v>
      </x:c>
      <x:c r="C2" t="str">
        <x:v>On Hold - Access Point</x:v>
      </x:c>
      <x:c r="D2" t="str">
        <x:v>On Hold - Loss Confirmed Inbound</x:v>
      </x:c>
      <x:c r="E2" t="str">
        <x:v>On Hold - Loss Tracing In Progress Inbound</x:v>
      </x:c>
      <x:c r="F2" t="str">
        <x:v>On Hold - Loss Confirmed Outbound</x:v>
      </x:c>
      <x:c r="G2" t="str">
        <x:v>On Hold - Loss Tracing In Progress Outbound</x:v>
      </x:c>
      <x:c r="H2" t="str">
        <x:v>On Hold - Returned to Depot</x:v>
      </x:c>
      <x:c r="I2" t="str">
        <x:v>Loss Confirmed</x:v>
      </x:c>
      <x:c r="J2" t="str">
        <x:v>Awaiting Pick-Up</x:v>
      </x:c>
      <x:c r="K2" t="str">
        <x:v>Accepted</x:v>
      </x:c>
      <x:c r="L2" t="str">
        <x:v>Awaiting Return</x:v>
      </x:c>
      <x:c r="M2" t="str">
        <x:v>AWSP CID</x:v>
      </x:c>
      <x:c r="N2" t="str">
        <x:v>AWSP not Returned</x:v>
      </x:c>
      <x:c r="O2" t="str">
        <x:v>Box Delivered</x:v>
      </x:c>
      <x:c r="P2" t="str">
        <x:v>Box Shipped</x:v>
      </x:c>
      <x:c r="Q2" t="str">
        <x:v>Cancelled</x:v>
      </x:c>
      <x:c r="R2" t="str">
        <x:v>Cancelled by Lenovo</x:v>
      </x:c>
      <x:c r="S2" t="str">
        <x:v>Cancelled Of Legal</x:v>
      </x:c>
      <x:c r="T2" t="str">
        <x:v>Cancelled Of Settlement</x:v>
      </x:c>
      <x:c r="U2" t="str">
        <x:v>Closed</x:v>
      </x:c>
      <x:c r="V2" t="str">
        <x:v>Completed</x:v>
      </x:c>
      <x:c r="W2" t="str">
        <x:v>Customer Cancel</x:v>
      </x:c>
      <x:c r="X2" t="str">
        <x:v>Customer Contacted</x:v>
      </x:c>
      <x:c r="Y2" t="str">
        <x:v>Customer Reschedule</x:v>
      </x:c>
      <x:c r="Z2" t="str">
        <x:v>Delivered</x:v>
      </x:c>
      <x:c r="AA2" t="str">
        <x:v>En Route</x:v>
      </x:c>
      <x:c r="AB2" t="str">
        <x:v>Fixed</x:v>
      </x:c>
      <x:c r="AC2" t="str">
        <x:v>Hold for Pickup</x:v>
      </x:c>
      <x:c r="AD2" t="str">
        <x:v>In Repair</x:v>
      </x:c>
      <x:c r="AE2" t="str">
        <x:v>In Testing</x:v>
      </x:c>
      <x:c r="AF2" t="str">
        <x:v>Not Returned</x:v>
      </x:c>
      <x:c r="AG2" t="str">
        <x:v>On Hold - Address and Date Change</x:v>
      </x:c>
      <x:c r="AH2" t="str">
        <x:v>On Hold - Address Change</x:v>
      </x:c>
      <x:c r="AI2" t="str">
        <x:v>On Hold - Bad Diagnosis</x:v>
      </x:c>
      <x:c r="AJ2" t="str">
        <x:v>On Hold - Billable Hold</x:v>
      </x:c>
      <x:c r="AK2" t="str">
        <x:v>On Hold - CC Agent add Parts</x:v>
      </x:c>
      <x:c r="AL2" t="str">
        <x:v>On Hold - Committed Date not Valid</x:v>
      </x:c>
      <x:c r="AM2" t="str">
        <x:v>On Hold - Contact Name Change</x:v>
      </x:c>
      <x:c r="AN2" t="str">
        <x:v>On Hold - Customer Couldn't be Contacted</x:v>
      </x:c>
      <x:c r="AO2" t="str">
        <x:v>On Hold - Customer Delay</x:v>
      </x:c>
      <x:c r="AP2" t="str">
        <x:v>On Hold - Customer Depot Hold</x:v>
      </x:c>
      <x:c r="AQ2" t="str">
        <x:v>On Hold - Customer Hold</x:v>
      </x:c>
      <x:c r="AR2" t="str">
        <x:v>On Hold - Customer Induced Damage</x:v>
      </x:c>
      <x:c r="AS2" t="str">
        <x:v>On Hold - Customer not Home</x:v>
      </x:c>
      <x:c r="AT2" t="str">
        <x:v>On Hold - Customer Not Home for Pickup</x:v>
      </x:c>
      <x:c r="AU2" t="str">
        <x:v>On Hold - Customer Not Home (Delivery)</x:v>
      </x:c>
      <x:c r="AV2" t="str">
        <x:v>On Hold - Customer Rejects Delivery</x:v>
      </x:c>
      <x:c r="AW2" t="str">
        <x:v>On Hold - Customer Rejects Pickup</x:v>
      </x:c>
      <x:c r="AX2" t="str">
        <x:v>On Hold - Customer Refused to Pay</x:v>
      </x:c>
      <x:c r="AY2" t="str">
        <x:v>On Hold - Customs Data Missing</x:v>
      </x:c>
      <x:c r="AZ2" t="str">
        <x:v>On Hold - Dead on Arrival (DOA)</x:v>
      </x:c>
      <x:c r="BA2" t="str">
        <x:v>On Hold - Duplicate</x:v>
      </x:c>
      <x:c r="BB2" t="str">
        <x:v>On Hold - End of Life</x:v>
      </x:c>
      <x:c r="BC2" t="str">
        <x:v>On Hold - Engineering Hold</x:v>
      </x:c>
      <x:c r="BD2" t="str">
        <x:v>On Hold - Field Technician not Available</x:v>
      </x:c>
      <x:c r="BE2" t="str">
        <x:v>On Hold - Item not Found</x:v>
      </x:c>
      <x:c r="BF2" t="str">
        <x:v>On Hold - Machines Partially Deployed</x:v>
      </x:c>
      <x:c r="BG2" t="str">
        <x:v>On Hold - No Trouble Found</x:v>
      </x:c>
      <x:c r="BH2" t="str">
        <x:v>On Hold - No Trouble Found 1</x:v>
      </x:c>
      <x:c r="BI2" t="str">
        <x:v>On Hold - No Trouble Found 2</x:v>
      </x:c>
      <x:c r="BJ2" t="str">
        <x:v>On Hold - No Trouble Found 3</x:v>
      </x:c>
      <x:c r="BK2" t="str">
        <x:v>On Hold – Other Delivery Issue</x:v>
      </x:c>
      <x:c r="BL2" t="str">
        <x:v>On Hold - Other Pickup Issue</x:v>
      </x:c>
      <x:c r="BM2" t="str">
        <x:v>On Hold - Other Reason</x:v>
      </x:c>
      <x:c r="BN2" t="str">
        <x:v>On Hold - Others</x:v>
      </x:c>
      <x:c r="BO2" t="str">
        <x:v>On Hold - Out of Warranty Order</x:v>
      </x:c>
      <x:c r="BP2" t="str">
        <x:v>On Hold - Out of Warranty Parts on Hold</x:v>
      </x:c>
      <x:c r="BQ2" t="str">
        <x:v>On Hold - Part Hold</x:v>
      </x:c>
      <x:c r="BR2" t="str">
        <x:v>On Hold - Part not Available</x:v>
      </x:c>
      <x:c r="BS2" t="str">
        <x:v>On Hold - Priority and Date Change</x:v>
      </x:c>
      <x:c r="BT2" t="str">
        <x:v>On Hold - Quantity not Accepted</x:v>
      </x:c>
      <x:c r="BU2" t="str">
        <x:v>On Hold - Quantity not Accepted &amp; Date not Valid</x:v>
      </x:c>
      <x:c r="BV2" t="str">
        <x:v>On Hold - Reject Cancellation</x:v>
      </x:c>
      <x:c r="BW2" t="str">
        <x:v>On Hold - Reject Revision</x:v>
      </x:c>
      <x:c r="BX2" t="str">
        <x:v>On Hold - Remarks Update</x:v>
      </x:c>
      <x:c r="BY2" t="str">
        <x:v>On Hold - Review</x:v>
      </x:c>
      <x:c r="BZ2" t="str">
        <x:v>On Hold - Second FSR on Work Order</x:v>
      </x:c>
      <x:c r="CA2" t="str">
        <x:v>On Hold - Send To Depot</x:v>
      </x:c>
      <x:c r="CB2" t="str">
        <x:v>On Hold - Shipment Delay</x:v>
      </x:c>
      <x:c r="CC2" t="str">
        <x:v>On Hold - Shipping Method and Date Change</x:v>
      </x:c>
      <x:c r="CD2" t="str">
        <x:v>On Hold - Site not Prepared</x:v>
      </x:c>
      <x:c r="CE2" t="str">
        <x:v>On Hold - Technician Delay</x:v>
      </x:c>
      <x:c r="CF2" t="str">
        <x:v>On Hold - Unit not ready for Pickup</x:v>
      </x:c>
      <x:c r="CG2" t="str">
        <x:v>On Hold - Unit not Received at Depot</x:v>
      </x:c>
      <x:c r="CH2" t="str">
        <x:v>On Hold - Unrepairable</x:v>
      </x:c>
      <x:c r="CI2" t="str">
        <x:v>On Hold - Wrong Delivery Address</x:v>
      </x:c>
      <x:c r="CJ2" t="str">
        <x:v>On Hold - Wrong Information</x:v>
      </x:c>
      <x:c r="CK2" t="str">
        <x:v>On Hold - Wrong Machine</x:v>
      </x:c>
      <x:c r="CL2" t="str">
        <x:v>On Hold - Wrong Part</x:v>
      </x:c>
      <x:c r="CM2" t="str">
        <x:v>On Hold - Wrong Pickup Address</x:v>
      </x:c>
      <x:c r="CN2" t="str">
        <x:v>On Hold - ECCN Part Restricted</x:v>
      </x:c>
      <x:c r="CO2" t="str">
        <x:v>On Site</x:v>
      </x:c>
      <x:c r="CP2" t="str">
        <x:v>Order Change - Add</x:v>
      </x:c>
      <x:c r="CQ2" t="str">
        <x:v>Order Change - Alternate Pickup Address</x:v>
      </x:c>
      <x:c r="CR2" t="str">
        <x:v>Order Change - Alternate Ship-to Address</x:v>
      </x:c>
      <x:c r="CS2" t="str">
        <x:v>Order Change - Revise</x:v>
      </x:c>
      <x:c r="CT2" t="str">
        <x:v>Order Change - Substitute</x:v>
      </x:c>
      <x:c r="CU2" t="str">
        <x:v>Order Change - Update Part Status</x:v>
      </x:c>
      <x:c r="CV2" t="str">
        <x:v>Parts OK</x:v>
      </x:c>
      <x:c r="CW2" t="str">
        <x:v>Pending</x:v>
      </x:c>
      <x:c r="CX2" t="str">
        <x:v>Pick - Pack</x:v>
      </x:c>
      <x:c r="CY2" t="str">
        <x:v>Released</x:v>
      </x:c>
      <x:c r="CZ2" t="str">
        <x:v>Return In-Progress</x:v>
      </x:c>
      <x:c r="DA2" t="str">
        <x:v>Returned</x:v>
      </x:c>
      <x:c r="DB2" t="str">
        <x:v>Shipped</x:v>
      </x:c>
      <x:c r="DC2" t="str">
        <x:v>Technician Assigned</x:v>
      </x:c>
      <x:c r="DD2" t="str">
        <x:v>Unit Delivered</x:v>
      </x:c>
      <x:c r="DE2" t="str">
        <x:v>Unit Delivered to Customer</x:v>
      </x:c>
      <x:c r="DF2" t="str">
        <x:v>Unit Received</x:v>
      </x:c>
      <x:c r="DG2" t="str">
        <x:v>Unit Returned to Customer</x:v>
      </x:c>
      <x:c r="DH2" t="str">
        <x:v>Unit Shipped</x:v>
      </x:c>
      <x:c r="DI2" t="str">
        <x:v>Unit Shipped Back</x:v>
      </x:c>
      <x:c r="DJ2" t="str">
        <x:v>Vendor Cancel</x:v>
      </x:c>
      <x:c r="DK2" t="str">
        <x:v>ATP Confirm</x:v>
      </x:c>
      <x:c r="DL2" t="str">
        <x:v>Ready To Ship Back</x:v>
      </x:c>
      <x:c r="DM2" t="str">
        <x:v>Monitor Swapped</x:v>
      </x:c>
      <x:c r="DN2" t="str">
        <x:v>Monitor Returned</x:v>
      </x:c>
      <x:c r="DO2" t="str">
        <x:v>Returned to Stock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L4977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7" style="4" hidden="0" customWidth="1"/>
    <x:col min="5" max="5" width="14" style="5" hidden="0" customWidth="1"/>
    <x:col min="6" max="6" width="14" style="6" hidden="0" customWidth="1"/>
    <x:col min="7" max="7" width="21" style="7" hidden="0" customWidth="1"/>
    <x:col min="8" max="8" width="42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</x:cols>
  <x:sheetData>
    <x:row r="1" hidden="0">
      <x:c r="A1" t="inlineStr">
        <x:is>
          <x:t xml:space="preserve">(Do Not Modify) Work Order Product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Work Order</x:t>
        </x:is>
      </x:c>
      <x:c r="F1" t="inlineStr">
        <x:is>
          <x:t xml:space="preserve">Line Order</x:t>
        </x:is>
      </x:c>
      <x:c r="G1" t="inlineStr">
        <x:is>
          <x:t xml:space="preserve">Product</x:t>
        </x:is>
      </x:c>
      <x:c r="H1" t="inlineStr">
        <x:is>
          <x:t xml:space="preserve">Description</x:t>
        </x:is>
      </x:c>
      <x:c r="I1" t="inlineStr">
        <x:is>
          <x:t xml:space="preserve">Acceptance Date</x:t>
        </x:is>
      </x:c>
      <x:c r="J1" t="inlineStr">
        <x:is>
          <x:t xml:space="preserve">Shipment Date</x:t>
        </x:is>
      </x:c>
      <x:c r="K1" t="inlineStr">
        <x:is>
          <x:t xml:space="preserve">Delivery Date</x:t>
        </x:is>
      </x:c>
      <x:c r="L1" t="inlineStr">
        <x:is>
          <x:t xml:space="preserve">Work Order Product Status</x:t>
        </x:is>
      </x:c>
    </x:row>
    <x:row r="2" hidden="0">
      <x:c r="A2" s="1" t="inlineStr">
        <x:is>
          <x:t xml:space="preserve">615f51f5-7489-f111-ab10-6045bd1d511a</x:t>
        </x:is>
      </x:c>
      <x:c r="B2" s="2" t="inlineStr">
        <x:is>
          <x:t xml:space="preserve">HhZdZIstKyka2k6A+ApfM6VdmbnQGim8DzoOkVOsO+f0t80kRmdJwQO1PlUw9t0Goo43l2+O86QQFLp81gh6ag==</x:t>
        </x:is>
      </x:c>
      <x:c r="C2" s="3">
        <x:v>46230.1987268518</x:v>
      </x:c>
      <x:c r="D2" s="4">
        <x:v>46230.4848726852</x:v>
      </x:c>
      <x:c r="E2" s="5" t="inlineStr">
        <x:is>
          <x:t xml:space="preserve">4023402075</x:t>
        </x:is>
      </x:c>
      <x:c r="F2" s="6" t="n">
        <x:v>30</x:v>
      </x:c>
      <x:c r="G2" s="7" t="inlineStr">
        <x:is>
          <x:t xml:space="preserve">00PC790</x:t>
        </x:is>
      </x:c>
      <x:c r="H2" s="8" t="inlineStr">
        <x:is>
          <x:t xml:space="preserve">7.2L SFF 180W,100-240Vac</x:t>
        </x:is>
      </x:c>
      <x:c r="I2" s="9">
        <x:v>46230.4855902778</x:v>
      </x:c>
      <x:c r="J2" s="10"/>
      <x:c r="K2" s="11"/>
      <x:c r="L2" s="12" t="inlineStr">
        <x:is>
          <x:t xml:space="preserve">On Hold - Part Hold</x:t>
        </x:is>
      </x:c>
    </x:row>
    <x:row r="3" hidden="0">
      <x:c r="A3" s="1" t="inlineStr">
        <x:is>
          <x:t xml:space="preserve">13f850bb-6686-f111-ab0f-6045bd1d558c</x:t>
        </x:is>
      </x:c>
      <x:c r="B3" s="2" t="inlineStr">
        <x:is>
          <x:t xml:space="preserve">eJVbcWPHqMpFE2ilEk/A8+8JD7ek2Yfo3b6kq0CK26ZX19qpEnfDylQmfEWVOevUiTTmKzVOVqzjjGgBl3DL5w==</x:t>
        </x:is>
      </x:c>
      <x:c r="C3" s="3">
        <x:v>46226.3126273148</x:v>
      </x:c>
      <x:c r="D3" s="4">
        <x:v>46226.5963425926</x:v>
      </x:c>
      <x:c r="E3" s="5" t="inlineStr">
        <x:is>
          <x:t xml:space="preserve">4023370790</x:t>
        </x:is>
      </x:c>
      <x:c r="F3" s="6" t="n">
        <x:v>40</x:v>
      </x:c>
      <x:c r="G3" s="7" t="inlineStr">
        <x:is>
          <x:t xml:space="preserve">00PC790</x:t>
        </x:is>
      </x:c>
      <x:c r="H3" s="8" t="inlineStr">
        <x:is>
          <x:t xml:space="preserve">7.2L SFF 180W,100-240Vac</x:t>
        </x:is>
      </x:c>
      <x:c r="I3" s="9"/>
      <x:c r="J3" s="10"/>
      <x:c r="K3" s="11"/>
      <x:c r="L3" s="12" t="inlineStr">
        <x:is>
          <x:t xml:space="preserve">Cancelled</x:t>
        </x:is>
      </x:c>
    </x:row>
    <x:row r="4" hidden="0">
      <x:c r="A4" s="1" t="inlineStr">
        <x:is>
          <x:t xml:space="preserve">1f939027-9f89-f111-ab10-6045bd1d59e6</x:t>
        </x:is>
      </x:c>
      <x:c r="B4" s="2" t="inlineStr">
        <x:is>
          <x:t xml:space="preserve">by1E4RqO9hKcicZqlJi7lWAhHsmho5VWZKUOgVDz95khPt6BImIgDnB9JBFvA9CYDBxH6NYY7ghkfUhZqOVSXg==</x:t>
        </x:is>
      </x:c>
      <x:c r="C4" s="3">
        <x:v>46230.408587963</x:v>
      </x:c>
      <x:c r="D4" s="4">
        <x:v>46230.6945833333</x:v>
      </x:c>
      <x:c r="E4" s="5" t="inlineStr">
        <x:is>
          <x:t xml:space="preserve">4023370790</x:t>
        </x:is>
      </x:c>
      <x:c r="F4" s="6" t="n">
        <x:v>50</x:v>
      </x:c>
      <x:c r="G4" s="7" t="inlineStr">
        <x:is>
          <x:t xml:space="preserve">00PC790</x:t>
        </x:is>
      </x:c>
      <x:c r="H4" s="8" t="inlineStr">
        <x:is>
          <x:t xml:space="preserve">7.2L SFF 180W,100-240Vac</x:t>
        </x:is>
      </x:c>
      <x:c r="I4" s="9">
        <x:v>46230.6958680556</x:v>
      </x:c>
      <x:c r="J4" s="10"/>
      <x:c r="K4" s="11"/>
      <x:c r="L4" s="12" t="inlineStr">
        <x:is>
          <x:t xml:space="preserve">On Hold - Part Hold</x:t>
        </x:is>
      </x:c>
    </x:row>
    <x:row r="5" hidden="0">
      <x:c r="A5" s="1" t="inlineStr">
        <x:is>
          <x:t xml:space="preserve">53140258-218f-f111-8076-6045bd1d5a60</x:t>
        </x:is>
      </x:c>
      <x:c r="B5" s="2" t="inlineStr">
        <x:is>
          <x:t xml:space="preserve">bWGjsr1tXeXmqIvl5M3IRSiNDYHrvAVWv0aJ4+Pa7UBl2Wijs+lqmJkOHgVw7uUQdgqOImVBSl2/yWhX6d/jcw==</x:t>
        </x:is>
      </x:c>
      <x:c r="C5" s="3">
        <x:v>46237.4182407407</x:v>
      </x:c>
      <x:c r="D5" s="4">
        <x:v>46237.7047222222</x:v>
      </x:c>
      <x:c r="E5" s="5" t="inlineStr">
        <x:is>
          <x:t xml:space="preserve">4023485005</x:t>
        </x:is>
      </x:c>
      <x:c r="F5" s="6" t="n">
        <x:v>30</x:v>
      </x:c>
      <x:c r="G5" s="7" t="inlineStr">
        <x:is>
          <x:t xml:space="preserve">00PC790</x:t>
        </x:is>
      </x:c>
      <x:c r="H5" s="8" t="inlineStr">
        <x:is>
          <x:t xml:space="preserve">7.2L SFF 180W,100-240Vac</x:t>
        </x:is>
      </x:c>
      <x:c r="I5" s="9">
        <x:v>46237.7053125</x:v>
      </x:c>
      <x:c r="J5" s="10"/>
      <x:c r="K5" s="11"/>
      <x:c r="L5" s="12" t="inlineStr">
        <x:is>
          <x:t xml:space="preserve">On Hold - Part Hold</x:t>
        </x:is>
      </x:c>
    </x:row>
    <x:row r="6" hidden="0">
      <x:c r="A6" s="1" t="inlineStr">
        <x:is>
          <x:t xml:space="preserve">d523281c-667e-f111-ab0f-6045bd1d558c</x:t>
        </x:is>
      </x:c>
      <x:c r="B6" s="2" t="inlineStr">
        <x:is>
          <x:t xml:space="preserve">RRCBpsCieFVH6YCSKDNmdssPg/PDgiYmDl4rMYbJH4OrffDyduBaG3AEbd35BkIHhk7ty/xZr1Vn3zmxObMpzQ==</x:t>
        </x:is>
      </x:c>
      <x:c r="C6" s="3">
        <x:v>46217.5575578704</x:v>
      </x:c>
      <x:c r="D6" s="4">
        <x:v>46216.4125694444</x:v>
      </x:c>
      <x:c r="E6" s="5" t="inlineStr">
        <x:is>
          <x:t xml:space="preserve">4023236554</x:t>
        </x:is>
      </x:c>
      <x:c r="F6" s="6" t="n">
        <x:v>30</x:v>
      </x:c>
      <x:c r="G6" s="7" t="inlineStr">
        <x:is>
          <x:t xml:space="preserve">00PH133</x:t>
        </x:is>
      </x:c>
      <x:c r="H6" s="8" t="inlineStr">
        <x:is>
          <x:t xml:space="preserve">Lenovo USB Calliope Mouse, Black, Red Wheel</x:t>
        </x:is>
      </x:c>
      <x:c r="I6" s="9">
        <x:v>46216.4134259259</x:v>
      </x:c>
      <x:c r="J6" s="10">
        <x:v>46216.4383680556</x:v>
      </x:c>
      <x:c r="K6" s="11">
        <x:v>46217.3066782407</x:v>
      </x:c>
      <x:c r="L6" s="12" t="inlineStr">
        <x:is>
          <x:t xml:space="preserve">Delivered</x:t>
        </x:is>
      </x:c>
    </x:row>
    <x:row r="7" hidden="0">
      <x:c r="A7" s="1" t="inlineStr">
        <x:is>
          <x:t xml:space="preserve">73f0d99c-ef8e-f111-8077-6045bd1d5280</x:t>
        </x:is>
      </x:c>
      <x:c r="B7" s="2" t="inlineStr">
        <x:is>
          <x:t xml:space="preserve">rPxFLmXU+winZJGHwyCUqzxvTcUNgn0vOfsEtc9vdD8CALK/o50/nRiQ6PiJvLX8ODXVWCxTIDdRF9dwAYRH3Q==</x:t>
        </x:is>
      </x:c>
      <x:c r="C7" s="3">
        <x:v>46237.1716435185</x:v>
      </x:c>
      <x:c r="D7" s="4">
        <x:v>46237.4575</x:v>
      </x:c>
      <x:c r="E7" s="5" t="inlineStr">
        <x:is>
          <x:t xml:space="preserve">4023482934</x:t>
        </x:is>
      </x:c>
      <x:c r="F7" s="6" t="n">
        <x:v>20</x:v>
      </x:c>
      <x:c r="G7" s="7" t="inlineStr">
        <x:is>
          <x:t xml:space="preserve">00UP650</x:t>
        </x:is>
      </x:c>
      <x:c r="H7" s="8" t="inlineStr">
        <x:is>
          <x:t xml:space="preserve">Lenovo SSD_ASM 128G,M.2,2242,PCIe3x2,Toshiba</x:t>
        </x:is>
      </x:c>
      <x:c r="I7" s="9">
        <x:v>46237.4583912037</x:v>
      </x:c>
      <x:c r="J7" s="10"/>
      <x:c r="K7" s="11"/>
      <x:c r="L7" s="12" t="inlineStr">
        <x:is>
          <x:t xml:space="preserve">Cancelled</x:t>
        </x:is>
      </x:c>
    </x:row>
    <x:row r="8" hidden="0">
      <x:c r="A8" s="1" t="inlineStr">
        <x:is>
          <x:t xml:space="preserve">d8cb134b-f279-f111-ab0e-6045bd1d54b6</x:t>
        </x:is>
      </x:c>
      <x:c r="B8" s="2" t="inlineStr">
        <x:is>
          <x:t xml:space="preserve">uX6nYDZYjrv6QXnmUU5Xnpy5zg/dK9PgOdZ3HjBYG+ZdEWwJ2t2AMtltEOn3z2EBhtCST4851GF5GbaR206QJA==</x:t>
        </x:is>
      </x:c>
      <x:c r="C8" s="3">
        <x:v>46216.2859722222</x:v>
      </x:c>
      <x:c r="D8" s="4">
        <x:v>46210.7465393519</x:v>
      </x:c>
      <x:c r="E8" s="5" t="inlineStr">
        <x:is>
          <x:t xml:space="preserve">4023174236</x:t>
        </x:is>
      </x:c>
      <x:c r="F8" s="6" t="n">
        <x:v>20</x:v>
      </x:c>
      <x:c r="G8" s="7" t="inlineStr">
        <x:is>
          <x:t xml:space="preserve">00UP650</x:t>
        </x:is>
      </x:c>
      <x:c r="H8" s="8" t="inlineStr">
        <x:is>
          <x:t xml:space="preserve">SSD_ASM 128G,M.2,2242,PCIe3x2,TOS</x:t>
        </x:is>
      </x:c>
      <x:c r="I8" s="9"/>
      <x:c r="J8" s="10"/>
      <x:c r="K8" s="11"/>
      <x:c r="L8" s="12" t="inlineStr">
        <x:is>
          <x:t xml:space="preserve">Cancelled</x:t>
        </x:is>
      </x:c>
    </x:row>
    <x:row r="9" hidden="0">
      <x:c r="A9" s="1" t="inlineStr">
        <x:is>
          <x:t xml:space="preserve">1d8a63c3-be7e-f111-ab0f-6045bd1d5579</x:t>
        </x:is>
      </x:c>
      <x:c r="B9" s="2" t="inlineStr">
        <x:is>
          <x:t xml:space="preserve">lWnu4UB3lZKAVicfMDH90Dyo8dk9w3gwGFCH8Q9eH8Ufr8qbmmqbBk1RaZNF7Q8aOgJ6LmpGcEhpY0m2d1JuEg==</x:t>
        </x:is>
      </x:c>
      <x:c r="C9" s="3">
        <x:v>46225.4548958333</x:v>
      </x:c>
      <x:c r="D9" s="4">
        <x:v>46216.853275463</x:v>
      </x:c>
      <x:c r="E9" s="5" t="inlineStr">
        <x:is>
          <x:t xml:space="preserve">4023245985</x:t>
        </x:is>
      </x:c>
      <x:c r="F9" s="6" t="n">
        <x:v>20</x:v>
      </x:c>
      <x:c r="G9" s="7" t="inlineStr">
        <x:is>
          <x:t xml:space="preserve">00UP650</x:t>
        </x:is>
      </x:c>
      <x:c r="H9" s="8" t="inlineStr">
        <x:is>
          <x:t xml:space="preserve">SSD_ASM 128G,M.2,2242,PCIe3x2,TOS</x:t>
        </x:is>
      </x:c>
      <x:c r="I9" s="9"/>
      <x:c r="J9" s="10"/>
      <x:c r="K9" s="11"/>
      <x:c r="L9" s="12" t="inlineStr">
        <x:is>
          <x:t xml:space="preserve">Cancelled</x:t>
        </x:is>
      </x:c>
    </x:row>
    <x:row r="10" hidden="0">
      <x:c r="A10" s="1" t="inlineStr">
        <x:is>
          <x:t xml:space="preserve">44d7d597-a185-f111-ab0f-6045bd1d5047</x:t>
        </x:is>
      </x:c>
      <x:c r="B10" s="2" t="inlineStr">
        <x:is>
          <x:t xml:space="preserve">ZAjKIEBWSW2IN+C6sFQOdXJO+qCDVbqgFQrDVxlcPwFt916lLe+cQITuQOcW3+ByqupPHMlsVsnYpbuqJVW3wg==</x:t>
        </x:is>
      </x:c>
      <x:c r="C10" s="3">
        <x:v>46233.5528935185</x:v>
      </x:c>
      <x:c r="D10" s="4">
        <x:v>46225.6164467593</x:v>
      </x:c>
      <x:c r="E10" s="5" t="inlineStr">
        <x:is>
          <x:t xml:space="preserve">4023355756</x:t>
        </x:is>
      </x:c>
      <x:c r="F10" s="6" t="n">
        <x:v>50</x:v>
      </x:c>
      <x:c r="G10" s="7" t="inlineStr">
        <x:is>
          <x:t xml:space="preserve">00XL063</x:t>
        </x:is>
      </x:c>
      <x:c r="H10" s="8" t="inlineStr">
        <x:is>
          <x:t xml:space="preserve">LINECORD Fru, EU/KR,1M,3P,NON-LH</x:t>
        </x:is>
      </x:c>
      <x:c r="I10" s="9">
        <x:v>46226.4237037037</x:v>
      </x:c>
      <x:c r="J10" s="10">
        <x:v>46232.4911226852</x:v>
      </x:c>
      <x:c r="K10" s="11">
        <x:v>46233.3333333333</x:v>
      </x:c>
      <x:c r="L10" s="12" t="inlineStr">
        <x:is>
          <x:t xml:space="preserve">Delivered</x:t>
        </x:is>
      </x:c>
    </x:row>
    <x:row r="11" hidden="0">
      <x:c r="A11" s="1" t="inlineStr">
        <x:is>
          <x:t xml:space="preserve">49c406ae-2487-f111-ab0f-6045bd1d57cc</x:t>
        </x:is>
      </x:c>
      <x:c r="B11" s="2" t="inlineStr">
        <x:is>
          <x:t xml:space="preserve">ETMvaFJMcYLlSpFq+BRN+KpOvxtl3AFtAVAIhz2ARQLzlsybN7QcKSPS4eP/Z42EVzNgK7+KLIu0v9sltA90rw==</x:t>
        </x:is>
      </x:c>
      <x:c r="C11" s="3">
        <x:v>46231.3517708333</x:v>
      </x:c>
      <x:c r="D11" s="4">
        <x:v>46227.5406481481</x:v>
      </x:c>
      <x:c r="E11" s="5" t="inlineStr">
        <x:is>
          <x:t xml:space="preserve">4023384711</x:t>
        </x:is>
      </x:c>
      <x:c r="F11" s="6" t="n">
        <x:v>70</x:v>
      </x:c>
      <x:c r="G11" s="7" t="inlineStr">
        <x:is>
          <x:t xml:space="preserve">00XL063</x:t>
        </x:is>
      </x:c>
      <x:c r="H11" s="8" t="inlineStr">
        <x:is>
          <x:t xml:space="preserve">LINECORD Fru, EU/KR,1M,3P,NON-LH</x:t>
        </x:is>
      </x:c>
      <x:c r="I11" s="9">
        <x:v>46227.5568634259</x:v>
      </x:c>
      <x:c r="J11" s="10">
        <x:v>46227.5834953704</x:v>
      </x:c>
      <x:c r="K11" s="11">
        <x:v>46230.6875</x:v>
      </x:c>
      <x:c r="L11" s="12" t="inlineStr">
        <x:is>
          <x:t xml:space="preserve">Delivered</x:t>
        </x:is>
      </x:c>
    </x:row>
    <x:row r="12" hidden="0">
      <x:c r="A12" s="1" t="inlineStr">
        <x:is>
          <x:t xml:space="preserve">72145f3a-a67a-f111-ab0e-6045bd1d59e6</x:t>
        </x:is>
      </x:c>
      <x:c r="B12" s="2" t="inlineStr">
        <x:is>
          <x:t xml:space="preserve">OLGXeSCt8atuJbfUxL/j2rJWfcemEhNAjtaztb3J9abOA7DxceY95hVCIh4YjR6H6ktLrCDIS/W2EWeqXfYabA==</x:t>
        </x:is>
      </x:c>
      <x:c r="C12" s="3">
        <x:v>46232.3433564815</x:v>
      </x:c>
      <x:c r="D12" s="4">
        <x:v>46211.6409837963</x:v>
      </x:c>
      <x:c r="E12" s="5" t="inlineStr">
        <x:is>
          <x:t xml:space="preserve">4023190108</x:t>
        </x:is>
      </x:c>
      <x:c r="F12" s="6" t="n">
        <x:v>40</x:v>
      </x:c>
      <x:c r="G12" s="7" t="inlineStr">
        <x:is>
          <x:t xml:space="preserve">00XL063</x:t>
        </x:is>
      </x:c>
      <x:c r="H12" s="8" t="inlineStr">
        <x:is>
          <x:t xml:space="preserve">LINECORD Fru, EU/KR,1M,3P,NON-LH</x:t>
        </x:is>
      </x:c>
      <x:c r="I12" s="9">
        <x:v>46211.6409953704</x:v>
      </x:c>
      <x:c r="J12" s="10">
        <x:v>46211.6571759259</x:v>
      </x:c>
      <x:c r="K12" s="11">
        <x:v>46212.4283912037</x:v>
      </x:c>
      <x:c r="L12" s="12" t="inlineStr">
        <x:is>
          <x:t xml:space="preserve">Delivered</x:t>
        </x:is>
      </x:c>
    </x:row>
    <x:row r="13" hidden="0">
      <x:c r="A13" s="1" t="inlineStr">
        <x:is>
          <x:t xml:space="preserve">0e01fe6f-458a-f111-ab10-6045bd1d5a60</x:t>
        </x:is>
      </x:c>
      <x:c r="B13" s="2" t="inlineStr">
        <x:is>
          <x:t xml:space="preserve">hLBDgCX4u6gpTeltxA8NSiFpnPaaopcwsI8OchlQvFV5jswMEMYi380BL6Bkl4kh0whc7PE9TdqoFKUix9hwyA==</x:t>
        </x:is>
      </x:c>
      <x:c r="C13" s="3">
        <x:v>46237.4114814815</x:v>
      </x:c>
      <x:c r="D13" s="4">
        <x:v>46231.5212037037</x:v>
      </x:c>
      <x:c r="E13" s="5" t="inlineStr">
        <x:is>
          <x:t xml:space="preserve">4023419254</x:t>
        </x:is>
      </x:c>
      <x:c r="F13" s="6" t="n">
        <x:v>50</x:v>
      </x:c>
      <x:c r="G13" s="7" t="inlineStr">
        <x:is>
          <x:t xml:space="preserve">00XL063</x:t>
        </x:is>
      </x:c>
      <x:c r="H13" s="8" t="inlineStr">
        <x:is>
          <x:t xml:space="preserve">LINECORD Fru, EU/KR,1M,3P,NON-LH</x:t>
        </x:is>
      </x:c>
      <x:c r="I13" s="9">
        <x:v>46231.5896527778</x:v>
      </x:c>
      <x:c r="J13" s="10">
        <x:v>46231.6644791667</x:v>
      </x:c>
      <x:c r="K13" s="11">
        <x:v>46232.3993055556</x:v>
      </x:c>
      <x:c r="L13" s="12" t="inlineStr">
        <x:is>
          <x:t xml:space="preserve">Delivered</x:t>
        </x:is>
      </x:c>
    </x:row>
    <x:row r="14" hidden="0">
      <x:c r="A14" s="1" t="inlineStr">
        <x:is>
          <x:t xml:space="preserve">cf6fca24-777f-f111-ab0f-6045bd1d5dec</x:t>
        </x:is>
      </x:c>
      <x:c r="B14" s="2" t="inlineStr">
        <x:is>
          <x:t xml:space="preserve">RAaA9/y/cFLfZ7S3c8LiNPD0h7q8ANbP+LtMua+J8Ezkr1l3/ObWuCvaDcFFMv4uiVSE45N3cxjfQvl0FYXswA==</x:t>
        </x:is>
      </x:c>
      <x:c r="C14" s="3">
        <x:v>46220.2015625</x:v>
      </x:c>
      <x:c r="D14" s="4">
        <x:v>46217.769849537</x:v>
      </x:c>
      <x:c r="E14" s="5" t="inlineStr">
        <x:is>
          <x:t xml:space="preserve">4023260470</x:t>
        </x:is>
      </x:c>
      <x:c r="F14" s="6" t="n">
        <x:v>60</x:v>
      </x:c>
      <x:c r="G14" s="7" t="inlineStr">
        <x:is>
          <x:t xml:space="preserve">00XL063</x:t>
        </x:is>
      </x:c>
      <x:c r="H14" s="8" t="inlineStr">
        <x:is>
          <x:t xml:space="preserve">LINECORD Fru, EU/KR,1M,3P,NON-LH</x:t>
        </x:is>
      </x:c>
      <x:c r="I14" s="9">
        <x:v>46218.3813773148</x:v>
      </x:c>
      <x:c r="J14" s="10">
        <x:v>46218.4108912037</x:v>
      </x:c>
      <x:c r="K14" s="11">
        <x:v>46219.6875</x:v>
      </x:c>
      <x:c r="L14" s="12" t="inlineStr">
        <x:is>
          <x:t xml:space="preserve">Delivered</x:t>
        </x:is>
      </x:c>
    </x:row>
    <x:row r="15" hidden="0">
      <x:c r="A15" s="1" t="inlineStr">
        <x:is>
          <x:t xml:space="preserve">16980f7e-a185-f111-ab0f-6045bd1d5047</x:t>
        </x:is>
      </x:c>
      <x:c r="B15" s="2" t="inlineStr">
        <x:is>
          <x:t xml:space="preserve">NMDk4+IXo4nk8Zn4DQhTlaeP6NKF0WM5Xs9wdC0i2NyP9sIK4T7aVliHUL8RBz9FQpbP9dFDW6b2366TqhquoA==</x:t>
        </x:is>
      </x:c>
      <x:c r="C15" s="3">
        <x:v>46226.1322337963</x:v>
      </x:c>
      <x:c r="D15" s="4">
        <x:v>46225.6159490741</x:v>
      </x:c>
      <x:c r="E15" s="5" t="inlineStr">
        <x:is>
          <x:t xml:space="preserve">4023355756</x:t>
        </x:is>
      </x:c>
      <x:c r="F15" s="6" t="n">
        <x:v>40</x:v>
      </x:c>
      <x:c r="G15" s="7" t="inlineStr">
        <x:is>
          <x:t xml:space="preserve">00XL065</x:t>
        </x:is>
      </x:c>
      <x:c r="H15" s="8" t="inlineStr">
        <x:is>
          <x:t xml:space="preserve">LINECORD Fru, EU/KR,1M,3P,NON-LH</x:t>
        </x:is>
      </x:c>
      <x:c r="I15" s="9"/>
      <x:c r="J15" s="10"/>
      <x:c r="K15" s="11"/>
      <x:c r="L15" s="12" t="inlineStr">
        <x:is>
          <x:t xml:space="preserve">Cancelled</x:t>
        </x:is>
      </x:c>
    </x:row>
    <x:row r="16" hidden="0">
      <x:c r="A16" s="1" t="inlineStr">
        <x:is>
          <x:t xml:space="preserve">dffbba95-a57a-f111-ab0e-6045bd1d53f9</x:t>
        </x:is>
      </x:c>
      <x:c r="B16" s="2" t="inlineStr">
        <x:is>
          <x:t xml:space="preserve">t2gzq+IJGOaExZgswf9YMXLrGBRZfcZAJDk/Db1MR2erQl6QOzIpkPOcUxql9NxurvwOjaAg6FdLp6iBOS7bsg==</x:t>
        </x:is>
      </x:c>
      <x:c r="C16" s="3">
        <x:v>46232.3433564815</x:v>
      </x:c>
      <x:c r="D16" s="4">
        <x:v>46211.6378125</x:v>
      </x:c>
      <x:c r="E16" s="5" t="inlineStr">
        <x:is>
          <x:t xml:space="preserve">4023190108</x:t>
        </x:is>
      </x:c>
      <x:c r="F16" s="6" t="n">
        <x:v>30</x:v>
      </x:c>
      <x:c r="G16" s="7" t="inlineStr">
        <x:is>
          <x:t xml:space="preserve">00XL065</x:t>
        </x:is>
      </x:c>
      <x:c r="H16" s="8" t="inlineStr">
        <x:is>
          <x:t xml:space="preserve">Lenovo Power Cord,EU/KR,1m,3P</x:t>
        </x:is>
      </x:c>
      <x:c r="I16" s="9">
        <x:v>46211.6383217593</x:v>
      </x:c>
      <x:c r="J16" s="10"/>
      <x:c r="K16" s="11"/>
      <x:c r="L16" s="12" t="inlineStr">
        <x:is>
          <x:t xml:space="preserve">Cancelled</x:t>
        </x:is>
      </x:c>
    </x:row>
    <x:row r="17" hidden="0">
      <x:c r="A17" s="1" t="inlineStr">
        <x:is>
          <x:t xml:space="preserve">c753b083-2487-f111-ab0f-6045bd1d57cc</x:t>
        </x:is>
      </x:c>
      <x:c r="B17" s="2" t="inlineStr">
        <x:is>
          <x:t xml:space="preserve">N5JzKoCqPGO+M0aFfKD1FrQlIf27F/BdDLgcW8kUyJezCOO9JwQfrc/LY22jutCQCRL/QbkECV74LX2yI5C17Q==</x:t>
        </x:is>
      </x:c>
      <x:c r="C17" s="3">
        <x:v>46227.2653125</x:v>
      </x:c>
      <x:c r="D17" s="4">
        <x:v>46227.5397916667</x:v>
      </x:c>
      <x:c r="E17" s="5" t="inlineStr">
        <x:is>
          <x:t xml:space="preserve">4023384711</x:t>
        </x:is>
      </x:c>
      <x:c r="F17" s="6" t="n">
        <x:v>50</x:v>
      </x:c>
      <x:c r="G17" s="7" t="inlineStr">
        <x:is>
          <x:t xml:space="preserve">00XL065</x:t>
        </x:is>
      </x:c>
      <x:c r="H17" s="8" t="inlineStr">
        <x:is>
          <x:t xml:space="preserve">LINECORD Fru, EU/KR,1M,3P,NON-LH</x:t>
        </x:is>
      </x:c>
      <x:c r="I17" s="9"/>
      <x:c r="J17" s="10"/>
      <x:c r="K17" s="11"/>
      <x:c r="L17" s="12" t="inlineStr">
        <x:is>
          <x:t xml:space="preserve">Cancelled</x:t>
        </x:is>
      </x:c>
    </x:row>
    <x:row r="18" hidden="0">
      <x:c r="A18" s="1" t="inlineStr">
        <x:is>
          <x:t xml:space="preserve">47a5cd57-458a-f111-ab10-6045bd1d5a60</x:t>
        </x:is>
      </x:c>
      <x:c r="B18" s="2" t="inlineStr">
        <x:is>
          <x:t xml:space="preserve">DRhGILX+ajWZIoPUpn7KQXKWWLPOZTAwrphwPxdiFnDcFs7ydBLVp1TF2LCYzQqLSwoqhQA0qV8GJlboUOG1kA==</x:t>
        </x:is>
      </x:c>
      <x:c r="C18" s="3">
        <x:v>46236.669212963</x:v>
      </x:c>
      <x:c r="D18" s="4">
        <x:v>46231.5207407407</x:v>
      </x:c>
      <x:c r="E18" s="5" t="inlineStr">
        <x:is>
          <x:t xml:space="preserve">4023419254</x:t>
        </x:is>
      </x:c>
      <x:c r="F18" s="6" t="n">
        <x:v>30</x:v>
      </x:c>
      <x:c r="G18" s="7" t="inlineStr">
        <x:is>
          <x:t xml:space="preserve">00XL065</x:t>
        </x:is>
      </x:c>
      <x:c r="H18" s="8" t="inlineStr">
        <x:is>
          <x:t xml:space="preserve">LINECORD Fru, EU/KR,1M,3P,NON-LH</x:t>
        </x:is>
      </x:c>
      <x:c r="I18" s="9"/>
      <x:c r="J18" s="10"/>
      <x:c r="K18" s="11"/>
      <x:c r="L18" s="12" t="inlineStr">
        <x:is>
          <x:t xml:space="preserve">Cancelled</x:t>
        </x:is>
      </x:c>
    </x:row>
    <x:row r="19" hidden="0">
      <x:c r="A19" s="1" t="inlineStr">
        <x:is>
          <x:t xml:space="preserve">8a4d6db9-767f-f111-ab0f-7ced8db5ba83</x:t>
        </x:is>
      </x:c>
      <x:c r="B19" s="2" t="inlineStr">
        <x:is>
          <x:t xml:space="preserve">3p3V3PANEdMW54Y9E3QptKqeB3mhVHHyNoOTL1XGHS8kT2cTbH4QeU0n+SINpxFhhVbVVCawTRUIPVe2tA6elQ==</x:t>
        </x:is>
      </x:c>
      <x:c r="C19" s="3">
        <x:v>46218.0899305556</x:v>
      </x:c>
      <x:c r="D19" s="4">
        <x:v>46217.7677430556</x:v>
      </x:c>
      <x:c r="E19" s="5" t="inlineStr">
        <x:is>
          <x:t xml:space="preserve">4023260470</x:t>
        </x:is>
      </x:c>
      <x:c r="F19" s="6" t="n">
        <x:v>30</x:v>
      </x:c>
      <x:c r="G19" s="7" t="inlineStr">
        <x:is>
          <x:t xml:space="preserve">00XL065</x:t>
        </x:is>
      </x:c>
      <x:c r="H19" s="8" t="inlineStr">
        <x:is>
          <x:t xml:space="preserve">LINECORD Fru, EU/KR,1M,3P,NON-LH</x:t>
        </x:is>
      </x:c>
      <x:c r="I19" s="9"/>
      <x:c r="J19" s="10"/>
      <x:c r="K19" s="11"/>
      <x:c r="L19" s="12" t="inlineStr">
        <x:is>
          <x:t xml:space="preserve">Cancelled</x:t>
        </x:is>
      </x:c>
    </x:row>
    <x:row r="20" hidden="0">
      <x:c r="A20" s="1" t="inlineStr">
        <x:is>
          <x:t xml:space="preserve">06fba67c-607f-f111-ab0f-6045bd1d5895</x:t>
        </x:is>
      </x:c>
      <x:c r="B20" s="2" t="inlineStr">
        <x:is>
          <x:t xml:space="preserve">lR3It1wwtvWbpOcYXUVg8rEROBXQ48KcPGx0azzAwrlw1mZeFJvdkqZoE1GOO1lpOhyZZAExkKWk1C0DSrC4Ag==</x:t>
        </x:is>
      </x:c>
      <x:c r="C20" s="3">
        <x:v>46219.382974537</x:v>
      </x:c>
      <x:c r="D20" s="4">
        <x:v>46217.6572800926</x:v>
      </x:c>
      <x:c r="E20" s="5" t="inlineStr">
        <x:is>
          <x:t xml:space="preserve">4023258001</x:t>
        </x:is>
      </x:c>
      <x:c r="F20" s="6" t="n">
        <x:v>30</x:v>
      </x:c>
      <x:c r="G20" s="7" t="inlineStr">
        <x:is>
          <x:t xml:space="preserve">01FR049</x:t>
        </x:is>
      </x:c>
      <x:c r="H20" s="8" t="inlineStr">
        <x:is>
          <x:t xml:space="preserve">Lenovo AC_ADAPTER,Round,45W,3P,Black</x:t>
        </x:is>
      </x:c>
      <x:c r="I20" s="9">
        <x:v>46217.6579976852</x:v>
      </x:c>
      <x:c r="J20" s="10"/>
      <x:c r="K20" s="11"/>
      <x:c r="L20" s="12" t="inlineStr">
        <x:is>
          <x:t xml:space="preserve">Cancelled</x:t>
        </x:is>
      </x:c>
    </x:row>
    <x:row r="21" hidden="0">
      <x:c r="A21" s="1" t="inlineStr">
        <x:is>
          <x:t xml:space="preserve">b73d13af-8785-f111-ab0f-6045bd1d5dc7</x:t>
        </x:is>
      </x:c>
      <x:c r="B21" s="2" t="inlineStr">
        <x:is>
          <x:t xml:space="preserve">DPkeunDZxd4rF8CVKK3lxsE+DLu54iW0MWqriFBp10JCeD7YKWYrtjMCfE9LWf+Qnqlfg3e5efzH7rfMJrzfgg==</x:t>
        </x:is>
      </x:c>
      <x:c r="C21" s="3">
        <x:v>46226.413287037</x:v>
      </x:c>
      <x:c r="D21" s="4">
        <x:v>46225.4876273148</x:v>
      </x:c>
      <x:c r="E21" s="5" t="inlineStr">
        <x:is>
          <x:t xml:space="preserve">4023352914</x:t>
        </x:is>
      </x:c>
      <x:c r="F21" s="6" t="n">
        <x:v>30</x:v>
      </x:c>
      <x:c r="G21" s="7" t="inlineStr">
        <x:is>
          <x:t xml:space="preserve">01FR049</x:t>
        </x:is>
      </x:c>
      <x:c r="H21" s="8" t="inlineStr">
        <x:is>
          <x:t xml:space="preserve">Lenovo AC_ADAPTER,Round,45W,3P,Black</x:t>
        </x:is>
      </x:c>
      <x:c r="I21" s="9">
        <x:v>46225.4894212963</x:v>
      </x:c>
      <x:c r="J21" s="10"/>
      <x:c r="K21" s="11"/>
      <x:c r="L21" s="12" t="inlineStr">
        <x:is>
          <x:t xml:space="preserve">Cancelled</x:t>
        </x:is>
      </x:c>
    </x:row>
    <x:row r="22" hidden="0">
      <x:c r="A22" s="1" t="inlineStr">
        <x:is>
          <x:t xml:space="preserve">604815f7-777e-f111-ab0f-6045bd1d53f9</x:t>
        </x:is>
      </x:c>
      <x:c r="B22" s="2" t="inlineStr">
        <x:is>
          <x:t xml:space="preserve">V1OC6AMUiieCkVFbwcumd32kZ+6oF41zXtwCKsOWgQG9VyG27cZk9VqZFcPVng3yro4khr+vILJTtX3AHV3abA==</x:t>
        </x:is>
      </x:c>
      <x:c r="C22" s="3">
        <x:v>46221.195775463</x:v>
      </x:c>
      <x:c r="D22" s="4">
        <x:v>46216.5014236111</x:v>
      </x:c>
      <x:c r="E22" s="5" t="inlineStr">
        <x:is>
          <x:t xml:space="preserve">4023237481</x:t>
        </x:is>
      </x:c>
      <x:c r="F22" s="6" t="n">
        <x:v>30</x:v>
      </x:c>
      <x:c r="G22" s="7" t="inlineStr">
        <x:is>
          <x:t xml:space="preserve">01FR051</x:t>
        </x:is>
      </x:c>
      <x:c r="H22" s="8" t="inlineStr">
        <x:is>
          <x:t xml:space="preserve">Lenovo AC_ADAPTER,Round,65W,3P,Black</x:t>
        </x:is>
      </x:c>
      <x:c r="I22" s="9">
        <x:v>46216.5019907407</x:v>
      </x:c>
      <x:c r="J22" s="10"/>
      <x:c r="K22" s="11"/>
      <x:c r="L22" s="12" t="inlineStr">
        <x:is>
          <x:t xml:space="preserve">Cancelled</x:t>
        </x:is>
      </x:c>
    </x:row>
    <x:row r="23" hidden="0">
      <x:c r="A23" s="1" t="inlineStr">
        <x:is>
          <x:t xml:space="preserve">6e428f22-4286-f111-ab0f-6045bd1d5579</x:t>
        </x:is>
      </x:c>
      <x:c r="B23" s="2" t="inlineStr">
        <x:is>
          <x:t xml:space="preserve">LCm/0TzVzCkwpwh4BO+QN90RMUA96ifYGtJPE2azxtdBeyOsdh6l+KS42qJhCOrgsf2DYMYGpQzb2CQFp5EzSw==</x:t>
        </x:is>
      </x:c>
      <x:c r="C23" s="3">
        <x:v>46227.354537037</x:v>
      </x:c>
      <x:c r="D23" s="4">
        <x:v>46226.4144791667</x:v>
      </x:c>
      <x:c r="E23" s="5" t="inlineStr">
        <x:is>
          <x:t xml:space="preserve">4023367750</x:t>
        </x:is>
      </x:c>
      <x:c r="F23" s="6" t="n">
        <x:v>30</x:v>
      </x:c>
      <x:c r="G23" s="7" t="inlineStr">
        <x:is>
          <x:t xml:space="preserve">01FR051</x:t>
        </x:is>
      </x:c>
      <x:c r="H23" s="8" t="inlineStr">
        <x:is>
          <x:t xml:space="preserve">Lenovo AC_ADAPTER,Round,65W,3P,Black</x:t>
        </x:is>
      </x:c>
      <x:c r="I23" s="9">
        <x:v>46226.4149652778</x:v>
      </x:c>
      <x:c r="J23" s="10"/>
      <x:c r="K23" s="11"/>
      <x:c r="L23" s="12" t="inlineStr">
        <x:is>
          <x:t xml:space="preserve">Cancelled</x:t>
        </x:is>
      </x:c>
    </x:row>
    <x:row r="24" hidden="0">
      <x:c r="A24" s="1" t="inlineStr">
        <x:is>
          <x:t xml:space="preserve">9b678b7c-2487-f111-ab0f-6045bd1d57cc</x:t>
        </x:is>
      </x:c>
      <x:c r="B24" s="2" t="inlineStr">
        <x:is>
          <x:t xml:space="preserve">AshvBNIhmKq+H5CCdnTPANHliTVLUaQYJyXgFZwqANlAF0gUvHCoH6M0Tb4iJl39AduxuauXHi6wdjPAPT3i3A==</x:t>
        </x:is>
      </x:c>
      <x:c r="C24" s="3">
        <x:v>46227.2653009259</x:v>
      </x:c>
      <x:c r="D24" s="4">
        <x:v>46227.5396643519</x:v>
      </x:c>
      <x:c r="E24" s="5" t="inlineStr">
        <x:is>
          <x:t xml:space="preserve">4023384711</x:t>
        </x:is>
      </x:c>
      <x:c r="F24" s="6" t="n">
        <x:v>40</x:v>
      </x:c>
      <x:c r="G24" s="7" t="inlineStr">
        <x:is>
          <x:t xml:space="preserve">01FR051</x:t>
        </x:is>
      </x:c>
      <x:c r="H24" s="8" t="inlineStr">
        <x:is>
          <x:t xml:space="preserve">AC_ADAPTER ADLX65NCC3A 20V3.25A RCOO</x:t>
        </x:is>
      </x:c>
      <x:c r="I24" s="9"/>
      <x:c r="J24" s="10"/>
      <x:c r="K24" s="11"/>
      <x:c r="L24" s="12" t="inlineStr">
        <x:is>
          <x:t xml:space="preserve">Cancelled</x:t>
        </x:is>
      </x:c>
    </x:row>
    <x:row r="25" hidden="0">
      <x:c r="A25" s="1" t="inlineStr">
        <x:is>
          <x:t xml:space="preserve">3505a003-4e74-f111-ab0f-6045bd1d5dc7</x:t>
        </x:is>
      </x:c>
      <x:c r="B25" s="2" t="inlineStr">
        <x:is>
          <x:t xml:space="preserve">5QK0ic42qhgMMZSREIBmpBXYGWj0T3TvOl8ttvWybQqWDxLztTLGlQGNe8kYjfppiI68+dBGYgKOKPwqAYHWSA==</x:t>
        </x:is>
      </x:c>
      <x:c r="C25" s="3">
        <x:v>46216.0245601852</x:v>
      </x:c>
      <x:c r="D25" s="4">
        <x:v>46203.5669791667</x:v>
      </x:c>
      <x:c r="E25" s="5" t="inlineStr">
        <x:is>
          <x:t xml:space="preserve">4023088934</x:t>
        </x:is>
      </x:c>
      <x:c r="F25" s="6" t="n">
        <x:v>30</x:v>
      </x:c>
      <x:c r="G25" s="7" t="inlineStr">
        <x:is>
          <x:t xml:space="preserve">01FR051</x:t>
        </x:is>
      </x:c>
      <x:c r="H25" s="8" t="inlineStr">
        <x:is>
          <x:t xml:space="preserve">Lenovo AC_ADAPTER,Round,65W,3P,Black</x:t>
        </x:is>
      </x:c>
      <x:c r="I25" s="9">
        <x:v>46203.5673842593</x:v>
      </x:c>
      <x:c r="J25" s="10"/>
      <x:c r="K25" s="11"/>
      <x:c r="L25" s="12" t="inlineStr">
        <x:is>
          <x:t xml:space="preserve">Cancelled</x:t>
        </x:is>
      </x:c>
    </x:row>
    <x:row r="26" hidden="0">
      <x:c r="A26" s="1" t="inlineStr">
        <x:is>
          <x:t xml:space="preserve">6af8d339-1d8a-f111-ab10-6045bd1d5280</x:t>
        </x:is>
      </x:c>
      <x:c r="B26" s="2" t="inlineStr">
        <x:is>
          <x:t xml:space="preserve">YvYnyzo3tDG1R/06buyQR80e9OnNupfb535FjoUqliFep74GudfXpGbDUGYQjAZkS91aryTr2P6zSUf95xzGMA==</x:t>
        </x:is>
      </x:c>
      <x:c r="C26" s="3">
        <x:v>46237.3210300926</x:v>
      </x:c>
      <x:c r="D26" s="4">
        <x:v>46231.3212731481</x:v>
      </x:c>
      <x:c r="E26" s="5" t="inlineStr">
        <x:is>
          <x:t xml:space="preserve">4023416802</x:t>
        </x:is>
      </x:c>
      <x:c r="F26" s="6" t="n">
        <x:v>20</x:v>
      </x:c>
      <x:c r="G26" s="7" t="inlineStr">
        <x:is>
          <x:t xml:space="preserve">01MN751</x:t>
        </x:is>
      </x:c>
      <x:c r="H26" s="8" t="inlineStr">
        <x:is>
          <x:t xml:space="preserve">FAN 100x18 Sysfan,M820z</x:t>
        </x:is>
      </x:c>
      <x:c r="I26" s="9">
        <x:v>46231.5485069444</x:v>
      </x:c>
      <x:c r="J26" s="10">
        <x:v>46231.6644791667</x:v>
      </x:c>
      <x:c r="K26" s="11">
        <x:v>46232.3993055556</x:v>
      </x:c>
      <x:c r="L26" s="12" t="inlineStr">
        <x:is>
          <x:t xml:space="preserve">Delivered</x:t>
        </x:is>
      </x:c>
    </x:row>
    <x:row r="27" hidden="0">
      <x:c r="A27" s="1" t="inlineStr">
        <x:is>
          <x:t xml:space="preserve">ed8800b6-c78b-f111-ab10-6045bd1d5047</x:t>
        </x:is>
      </x:c>
      <x:c r="B27" s="2" t="inlineStr">
        <x:is>
          <x:t xml:space="preserve">ihYVdSEX+cs6sCeaFkxsb2WT97HP99F39/VOrfsY8V4VPbkDSsmv/3Qy33HZU78gmtYE2Kz1D2bVSTOK89kaFQ==</x:t>
        </x:is>
      </x:c>
      <x:c r="C27" s="3">
        <x:v>46234.3902777778</x:v>
      </x:c>
      <x:c r="D27" s="4">
        <x:v>46233.4413310185</x:v>
      </x:c>
      <x:c r="E27" s="5" t="inlineStr">
        <x:is>
          <x:t xml:space="preserve">4023449814</x:t>
        </x:is>
      </x:c>
      <x:c r="F27" s="6" t="n">
        <x:v>30</x:v>
      </x:c>
      <x:c r="G27" s="7" t="inlineStr">
        <x:is>
          <x:t xml:space="preserve">02DL142</x:t>
        </x:is>
      </x:c>
      <x:c r="H27" s="8" t="inlineStr">
        <x:is>
          <x:t xml:space="preserve">Lenovo AC_ADAPTER,Rectangle,230W,3P,Black</x:t>
        </x:is>
      </x:c>
      <x:c r="I27" s="9">
        <x:v>46233.4417361111</x:v>
      </x:c>
      <x:c r="J27" s="10"/>
      <x:c r="K27" s="11"/>
      <x:c r="L27" s="12" t="inlineStr">
        <x:is>
          <x:t xml:space="preserve">Cancelled</x:t>
        </x:is>
      </x:c>
    </x:row>
    <x:row r="28" hidden="0">
      <x:c r="A28" s="1" t="inlineStr">
        <x:is>
          <x:t xml:space="preserve">ad69e439-9185-f111-ab0f-6045bd1d55c7</x:t>
        </x:is>
      </x:c>
      <x:c r="B28" s="2" t="inlineStr">
        <x:is>
          <x:t xml:space="preserve">LKda8l6C51pl2LWcC8DMK0HkjSAVIp6kKLh+Cku6BgKjkwRjVXy2IFvBxnYC/6EFRllWNFTO1VQJweCp5kVLLg==</x:t>
        </x:is>
      </x:c>
      <x:c r="C28" s="3">
        <x:v>46227.3603703704</x:v>
      </x:c>
      <x:c r="D28" s="4">
        <x:v>46225.535</x:v>
      </x:c>
      <x:c r="E28" s="5" t="inlineStr">
        <x:is>
          <x:t xml:space="preserve">4023353648</x:t>
        </x:is>
      </x:c>
      <x:c r="F28" s="6" t="n">
        <x:v>30</x:v>
      </x:c>
      <x:c r="G28" s="7" t="inlineStr">
        <x:is>
          <x:t xml:space="preserve">02DL142</x:t>
        </x:is>
      </x:c>
      <x:c r="H28" s="8" t="inlineStr">
        <x:is>
          <x:t xml:space="preserve">Lenovo AC_ADAPTER,Rectangle,230W,3P,Black</x:t>
        </x:is>
      </x:c>
      <x:c r="I28" s="9">
        <x:v>46225.5358680556</x:v>
      </x:c>
      <x:c r="J28" s="10"/>
      <x:c r="K28" s="11"/>
      <x:c r="L28" s="12" t="inlineStr">
        <x:is>
          <x:t xml:space="preserve">Cancelled</x:t>
        </x:is>
      </x:c>
    </x:row>
    <x:row r="29" hidden="0">
      <x:c r="A29" s="1" t="inlineStr">
        <x:is>
          <x:t xml:space="preserve">63cad7ca-247c-f111-ab0e-6045bd1d5785</x:t>
        </x:is>
      </x:c>
      <x:c r="B29" s="2" t="inlineStr">
        <x:is>
          <x:t xml:space="preserve">QaWhqDPvgAQIoy8nwQOppjZjEmT57211rqcGY/CgysDKyCJtZ5oeO19yIEk87RWUUB07uB1g5VeOOsBb58TVIg==</x:t>
        </x:is>
      </x:c>
      <x:c r="C29" s="3">
        <x:v>46217.4693518519</x:v>
      </x:c>
      <x:c r="D29" s="4">
        <x:v>46213.5427430556</x:v>
      </x:c>
      <x:c r="E29" s="5" t="inlineStr">
        <x:is>
          <x:t xml:space="preserve">4023220152</x:t>
        </x:is>
      </x:c>
      <x:c r="F29" s="6" t="n">
        <x:v>30</x:v>
      </x:c>
      <x:c r="G29" s="7" t="inlineStr">
        <x:is>
          <x:t xml:space="preserve">02DL142</x:t>
        </x:is>
      </x:c>
      <x:c r="H29" s="8" t="inlineStr">
        <x:is>
          <x:t xml:space="preserve">AC_ADAPTER Slim,230W,20V,3P,WW,DEL</x:t>
        </x:is>
      </x:c>
      <x:c r="I29" s="9"/>
      <x:c r="J29" s="10"/>
      <x:c r="K29" s="11"/>
      <x:c r="L29" s="12" t="inlineStr">
        <x:is>
          <x:t xml:space="preserve">Cancelled</x:t>
        </x:is>
      </x:c>
    </x:row>
    <x:row r="30" hidden="0">
      <x:c r="A30" s="1" t="inlineStr">
        <x:is>
          <x:t xml:space="preserve">b714388d-8785-f111-ab0f-6045bd1d57cc</x:t>
        </x:is>
      </x:c>
      <x:c r="B30" s="2" t="inlineStr">
        <x:is>
          <x:t xml:space="preserve">6cV68c/UCNUobj8txZXYezm2X8Xo8NYRTV6ZwSN8xEq9S+JeM5szw/5uK4rQRNrtSOh91wxGR9hse00eSGxsKg==</x:t>
        </x:is>
      </x:c>
      <x:c r="C30" s="3">
        <x:v>46226.343275463</x:v>
      </x:c>
      <x:c r="D30" s="4">
        <x:v>46225.4869907407</x:v>
      </x:c>
      <x:c r="E30" s="5" t="inlineStr">
        <x:is>
          <x:t xml:space="preserve">4023319119</x:t>
        </x:is>
      </x:c>
      <x:c r="F30" s="6" t="n">
        <x:v>40</x:v>
      </x:c>
      <x:c r="G30" s="7" t="inlineStr">
        <x:is>
          <x:t xml:space="preserve">02DL142</x:t>
        </x:is>
      </x:c>
      <x:c r="H30" s="8" t="inlineStr">
        <x:is>
          <x:t xml:space="preserve">Lenovo AC_ADAPTER,Rectangle,230W,3P,Black</x:t>
        </x:is>
      </x:c>
      <x:c r="I30" s="9">
        <x:v>46225.4874074074</x:v>
      </x:c>
      <x:c r="J30" s="10"/>
      <x:c r="K30" s="11"/>
      <x:c r="L30" s="12" t="inlineStr">
        <x:is>
          <x:t xml:space="preserve">Cancelled</x:t>
        </x:is>
      </x:c>
    </x:row>
    <x:row r="31" hidden="0">
      <x:c r="A31" s="1" t="inlineStr">
        <x:is>
          <x:t xml:space="preserve">93315414-d679-f111-ab0e-6045bd1d5908</x:t>
        </x:is>
      </x:c>
      <x:c r="B31" s="2" t="inlineStr">
        <x:is>
          <x:t xml:space="preserve">jfQ8ghonNVtjy09FbpNFC8PJQzuKjEN//5H5a4aD1byB4eQUb9jH+OrVsInXyzNDCeIXMwKuzc7qmrJWc9LALA==</x:t>
        </x:is>
      </x:c>
      <x:c r="C31" s="3">
        <x:v>46232.3479282407</x:v>
      </x:c>
      <x:c r="D31" s="4">
        <x:v>46210.6062731482</x:v>
      </x:c>
      <x:c r="E31" s="5" t="inlineStr">
        <x:is>
          <x:t xml:space="preserve">4023170573</x:t>
        </x:is>
      </x:c>
      <x:c r="F31" s="6" t="n">
        <x:v>30</x:v>
      </x:c>
      <x:c r="G31" s="7" t="inlineStr">
        <x:is>
          <x:t xml:space="preserve">02DL142</x:t>
        </x:is>
      </x:c>
      <x:c r="H31" s="8" t="inlineStr">
        <x:is>
          <x:t xml:space="preserve">Lenovo AC_ADAPTER,Rectangle,230W,3P,Black</x:t>
        </x:is>
      </x:c>
      <x:c r="I31" s="9">
        <x:v>46210.6070833333</x:v>
      </x:c>
      <x:c r="J31" s="10"/>
      <x:c r="K31" s="11"/>
      <x:c r="L31" s="12" t="inlineStr">
        <x:is>
          <x:t xml:space="preserve">Cancelled</x:t>
        </x:is>
      </x:c>
    </x:row>
    <x:row r="32" hidden="0">
      <x:c r="A32" s="1" t="inlineStr">
        <x:is>
          <x:t xml:space="preserve">73f15414-8885-f111-ab0f-6045bd1d55c7</x:t>
        </x:is>
      </x:c>
      <x:c r="B32" s="2" t="inlineStr">
        <x:is>
          <x:t xml:space="preserve">6eZ+HpmZ8nIR3RzK0aRV+yCsve1e+8NstT1kRunbv9S8/iXbC7aS9ESKR/zsvKu33QzPCCDxS6LwIH+rGl7sRA==</x:t>
        </x:is>
      </x:c>
      <x:c r="C32" s="3">
        <x:v>46226.5782060185</x:v>
      </x:c>
      <x:c r="D32" s="4">
        <x:v>46225.4895949074</x:v>
      </x:c>
      <x:c r="E32" s="5" t="inlineStr">
        <x:is>
          <x:t xml:space="preserve">4023319119</x:t>
        </x:is>
      </x:c>
      <x:c r="F32" s="6" t="n">
        <x:v>50</x:v>
      </x:c>
      <x:c r="G32" s="7" t="inlineStr">
        <x:is>
          <x:t xml:space="preserve">02DL144</x:t>
        </x:is>
      </x:c>
      <x:c r="H32" s="8" t="inlineStr">
        <x:is>
          <x:t xml:space="preserve">AC_ADAPTER Slim,230W,20V,3P,WW,CHY</x:t>
        </x:is>
      </x:c>
      <x:c r="I32" s="9">
        <x:v>46225.4895949074</x:v>
      </x:c>
      <x:c r="J32" s="10">
        <x:v>46225.4978819444</x:v>
      </x:c>
      <x:c r="K32" s="11">
        <x:v>46226.425</x:v>
      </x:c>
      <x:c r="L32" s="12" t="inlineStr">
        <x:is>
          <x:t xml:space="preserve">Delivered</x:t>
        </x:is>
      </x:c>
    </x:row>
    <x:row r="33" hidden="0">
      <x:c r="A33" s="1" t="inlineStr">
        <x:is>
          <x:t xml:space="preserve">b9f7e607-257c-f111-ab0e-6045bd1d5785</x:t>
        </x:is>
      </x:c>
      <x:c r="B33" s="2" t="inlineStr">
        <x:is>
          <x:t xml:space="preserve">rK5oohqnAGyi5pmYVPvu5S+k7ymkK2MvNNXWVom7e1/stmla/PDT3Z0sjgwJG6IL4VWwrXpddV4gNKJ46qf0ZQ==</x:t>
        </x:is>
      </x:c>
      <x:c r="C33" s="3">
        <x:v>46221.168287037</x:v>
      </x:c>
      <x:c r="D33" s="4">
        <x:v>46213.5439930556</x:v>
      </x:c>
      <x:c r="E33" s="5" t="inlineStr">
        <x:is>
          <x:t xml:space="preserve">4023220152</x:t>
        </x:is>
      </x:c>
      <x:c r="F33" s="6" t="n">
        <x:v>40</x:v>
      </x:c>
      <x:c r="G33" s="7" t="inlineStr">
        <x:is>
          <x:t xml:space="preserve">02DL144</x:t>
        </x:is>
      </x:c>
      <x:c r="H33" s="8" t="inlineStr">
        <x:is>
          <x:t xml:space="preserve">AC_ADAPTER Slim,230W,20V,3P,WW,CHY</x:t>
        </x:is>
      </x:c>
      <x:c r="I33" s="9">
        <x:v>46213.5987615741</x:v>
      </x:c>
      <x:c r="J33" s="10">
        <x:v>46213.6372337963</x:v>
      </x:c>
      <x:c r="K33" s="11">
        <x:v>46216.4048726852</x:v>
      </x:c>
      <x:c r="L33" s="12" t="inlineStr">
        <x:is>
          <x:t xml:space="preserve">Delivered</x:t>
        </x:is>
      </x:c>
    </x:row>
    <x:row r="34" hidden="0">
      <x:c r="A34" s="1" t="inlineStr">
        <x:is>
          <x:t xml:space="preserve">4d0067df-9185-f111-ab0f-6045bd1d5908</x:t>
        </x:is>
      </x:c>
      <x:c r="B34" s="2" t="inlineStr">
        <x:is>
          <x:t xml:space="preserve">efwFitEWz+lSnDCS74tc/1aVW3LbM+Cwr59QZnxTKw9A+0q4TKCc/xzUiDF1tLI299UEWZBGgYheEnZgpfC4sg==</x:t>
        </x:is>
      </x:c>
      <x:c r="C34" s="3">
        <x:v>46230.4206481481</x:v>
      </x:c>
      <x:c r="D34" s="4">
        <x:v>46225.5382060185</x:v>
      </x:c>
      <x:c r="E34" s="5" t="inlineStr">
        <x:is>
          <x:t xml:space="preserve">4023353648</x:t>
        </x:is>
      </x:c>
      <x:c r="F34" s="6" t="n">
        <x:v>40</x:v>
      </x:c>
      <x:c r="G34" s="7" t="inlineStr">
        <x:is>
          <x:t xml:space="preserve">02DL144</x:t>
        </x:is>
      </x:c>
      <x:c r="H34" s="8" t="inlineStr">
        <x:is>
          <x:t xml:space="preserve">AC_ADAPTER Slim,230W,20V,3P,WW,CHY</x:t>
        </x:is>
      </x:c>
      <x:c r="I34" s="9">
        <x:v>46225.5382060185</x:v>
      </x:c>
      <x:c r="J34" s="10">
        <x:v>46225.5712962963</x:v>
      </x:c>
      <x:c r="K34" s="11">
        <x:v>46227.58125</x:v>
      </x:c>
      <x:c r="L34" s="12" t="inlineStr">
        <x:is>
          <x:t xml:space="preserve">Delivered</x:t>
        </x:is>
      </x:c>
    </x:row>
    <x:row r="35" hidden="0">
      <x:c r="A35" s="1" t="inlineStr">
        <x:is>
          <x:t xml:space="preserve">497e08c4-d679-f111-ab0e-6045bd1d59e6</x:t>
        </x:is>
      </x:c>
      <x:c r="B35" s="2" t="inlineStr">
        <x:is>
          <x:t xml:space="preserve">vzlccamogUfumiHCXOD1/y4YLm4lBVBAexVpS3DEgG40/fMTky1VpOS4xx6cNNAKl1q9HBzzjynh9LwHj9iKZg==</x:t>
        </x:is>
      </x:c>
      <x:c r="C35" s="3">
        <x:v>46232.3479282407</x:v>
      </x:c>
      <x:c r="D35" s="4">
        <x:v>46210.6097337963</x:v>
      </x:c>
      <x:c r="E35" s="5" t="inlineStr">
        <x:is>
          <x:t xml:space="preserve">4023170573</x:t>
        </x:is>
      </x:c>
      <x:c r="F35" s="6" t="n">
        <x:v>40</x:v>
      </x:c>
      <x:c r="G35" s="7" t="inlineStr">
        <x:is>
          <x:t xml:space="preserve">02DL144</x:t>
        </x:is>
      </x:c>
      <x:c r="H35" s="8" t="inlineStr">
        <x:is>
          <x:t xml:space="preserve">AC_ADAPTER Slim,230W,20V,3P,WW,CHY</x:t>
        </x:is>
      </x:c>
      <x:c r="I35" s="9">
        <x:v>46210.6097337963</x:v>
      </x:c>
      <x:c r="J35" s="10">
        <x:v>46210.6174305556</x:v>
      </x:c>
      <x:c r="K35" s="11">
        <x:v>46211.4461805556</x:v>
      </x:c>
      <x:c r="L35" s="12" t="inlineStr">
        <x:is>
          <x:t xml:space="preserve">Delivered</x:t>
        </x:is>
      </x:c>
    </x:row>
    <x:row r="36" hidden="0">
      <x:c r="A36" s="1" t="inlineStr">
        <x:is>
          <x:t xml:space="preserve">95c57b56-c88b-f111-ab10-6045bd1d5dec</x:t>
        </x:is>
      </x:c>
      <x:c r="B36" s="2" t="inlineStr">
        <x:is>
          <x:t xml:space="preserve">Disgs1m+WGQpxTjd2a+caIEkdksLiCEkJz8ZpuACAuxXSvVUdWTsVqNAr5emPY6smMj5js87qGq4KoJSirDIaA==</x:t>
        </x:is>
      </x:c>
      <x:c r="C36" s="3">
        <x:v>46237.4193055556</x:v>
      </x:c>
      <x:c r="D36" s="4">
        <x:v>46233.4444560185</x:v>
      </x:c>
      <x:c r="E36" s="5" t="inlineStr">
        <x:is>
          <x:t xml:space="preserve">4023449814</x:t>
        </x:is>
      </x:c>
      <x:c r="F36" s="6" t="n">
        <x:v>40</x:v>
      </x:c>
      <x:c r="G36" s="7" t="inlineStr">
        <x:is>
          <x:t xml:space="preserve">02DL144</x:t>
        </x:is>
      </x:c>
      <x:c r="H36" s="8" t="inlineStr">
        <x:is>
          <x:t xml:space="preserve">AC_ADAPTER Slim,230W,20V,3P,WW,CHY</x:t>
        </x:is>
      </x:c>
      <x:c r="I36" s="9">
        <x:v>46233.4444560185</x:v>
      </x:c>
      <x:c r="J36" s="10">
        <x:v>46233.4583796296</x:v>
      </x:c>
      <x:c r="K36" s="11">
        <x:v>46234.3333333333</x:v>
      </x:c>
      <x:c r="L36" s="12" t="inlineStr">
        <x:is>
          <x:t xml:space="preserve">Delivered</x:t>
        </x:is>
      </x:c>
    </x:row>
    <x:row r="37" hidden="0">
      <x:c r="A37" s="1" t="inlineStr">
        <x:is>
          <x:t xml:space="preserve">db336a12-cf80-f111-ab0f-6045bd1d5dea</x:t>
        </x:is>
      </x:c>
      <x:c r="B37" s="2" t="inlineStr">
        <x:is>
          <x:t xml:space="preserve">8jN6cHex1T8lIHkld1raLytvjf29PjXsBj8KOqwt3YX39e9BOYpyMK8KUCMsnzciIhM50BPy06OihbuOBWEfTQ==</x:t>
        </x:is>
      </x:c>
      <x:c r="C37" s="3">
        <x:v>46223.4566087963</x:v>
      </x:c>
      <x:c r="D37" s="4">
        <x:v>46219.4795138889</x:v>
      </x:c>
      <x:c r="E37" s="5" t="inlineStr">
        <x:is>
          <x:t xml:space="preserve">4023285689</x:t>
        </x:is>
      </x:c>
      <x:c r="F37" s="6" t="n">
        <x:v>30</x:v>
      </x:c>
      <x:c r="G37" s="7" t="inlineStr">
        <x:is>
          <x:t xml:space="preserve">02DL151</x:t>
        </x:is>
      </x:c>
      <x:c r="H37" s="8" t="inlineStr">
        <x:is>
          <x:t xml:space="preserve">Lenovo AC_ADAPTER,Type-C,65W,3P,Black</x:t>
        </x:is>
      </x:c>
      <x:c r="I37" s="9"/>
      <x:c r="J37" s="10"/>
      <x:c r="K37" s="11"/>
      <x:c r="L37" s="12" t="inlineStr">
        <x:is>
          <x:t xml:space="preserve">Cancelled by Lenovo</x:t>
        </x:is>
      </x:c>
    </x:row>
    <x:row r="38" hidden="0">
      <x:c r="A38" s="1" t="inlineStr">
        <x:is>
          <x:t xml:space="preserve">b838a37f-be8c-f111-ab10-6045bd1d59da</x:t>
        </x:is>
      </x:c>
      <x:c r="B38" s="2" t="inlineStr">
        <x:is>
          <x:t xml:space="preserve">nGYcJzvEg5iFEWNv1rB12AO6p++FUPGJkXku/I/LqKMgIgVbB05onGK7oDHnnsKmUBD6GlhcWh+7EbYInlS/gw==</x:t>
        </x:is>
      </x:c>
      <x:c r="C38" s="3">
        <x:v>46237.1598611111</x:v>
      </x:c>
      <x:c r="D38" s="4">
        <x:v>46234.6681134259</x:v>
      </x:c>
      <x:c r="E38" s="5" t="inlineStr">
        <x:is>
          <x:t xml:space="preserve">4023469326</x:t>
        </x:is>
      </x:c>
      <x:c r="F38" s="6" t="n">
        <x:v>40</x:v>
      </x:c>
      <x:c r="G38" s="7" t="inlineStr">
        <x:is>
          <x:t xml:space="preserve">02HK701</x:t>
        </x:is>
      </x:c>
      <x:c r="H38" s="8" t="inlineStr">
        <x:is>
          <x:t xml:space="preserve">WIRELESS Wireless,CMB,FXN,8822CE M2</x:t>
        </x:is>
      </x:c>
      <x:c r="I38" s="9">
        <x:v>46234.6681134259</x:v>
      </x:c>
      <x:c r="J38" s="10">
        <x:v>46237.449837963</x:v>
      </x:c>
      <x:c r="K38" s="11"/>
      <x:c r="L38" s="12" t="inlineStr">
        <x:is>
          <x:t xml:space="preserve">Shipped</x:t>
        </x:is>
      </x:c>
    </x:row>
    <x:row r="39" hidden="0">
      <x:c r="A39" s="1" t="inlineStr">
        <x:is>
          <x:t xml:space="preserve">fa62c290-b281-f111-ab0f-6045bd1d53f9</x:t>
        </x:is>
      </x:c>
      <x:c r="B39" s="2" t="inlineStr">
        <x:is>
          <x:t xml:space="preserve">uoO6KffckkiXg5/++o9s2br4bKFhr8OAZSWwukKUhf+TCUHTrJVGscNjqPkXG9Q2wZ3MgTXWF8MMsuLPU//D9w==</x:t>
        </x:is>
      </x:c>
      <x:c r="C39" s="3">
        <x:v>46223.4204398148</x:v>
      </x:c>
      <x:c r="D39" s="4">
        <x:v>46220.610474537</x:v>
      </x:c>
      <x:c r="E39" s="5" t="inlineStr">
        <x:is>
          <x:t xml:space="preserve">4023304318</x:t>
        </x:is>
      </x:c>
      <x:c r="F39" s="6" t="n">
        <x:v>30</x:v>
      </x:c>
      <x:c r="G39" s="7" t="inlineStr">
        <x:is>
          <x:t xml:space="preserve">5A10V03251</x:t>
        </x:is>
      </x:c>
      <x:c r="H39" s="8" t="inlineStr">
        <x:is>
          <x:t xml:space="preserve">Lenovo AC_ADAPTER,Rectangle,90W,3P,Black</x:t>
        </x:is>
      </x:c>
      <x:c r="I39" s="9">
        <x:v>46220.6111342593</x:v>
      </x:c>
      <x:c r="J39" s="10">
        <x:v>46220.6146875</x:v>
      </x:c>
      <x:c r="K39" s="11">
        <x:v>46223.4479166667</x:v>
      </x:c>
      <x:c r="L39" s="12" t="inlineStr">
        <x:is>
          <x:t xml:space="preserve">Delivered</x:t>
        </x:is>
      </x:c>
    </x:row>
    <x:row r="40" hidden="0">
      <x:c r="A40" s="1" t="inlineStr">
        <x:is>
          <x:t xml:space="preserve">00b2c671-537f-f111-ab0f-6045bd1d5702</x:t>
        </x:is>
      </x:c>
      <x:c r="B40" s="2" t="inlineStr">
        <x:is>
          <x:t xml:space="preserve">VzBwCkxjjo321aXakcSj996WjOQlyxl3wpFu5f5LBjDA6Bk67fGWkpa/AV2k4Dt5OIXqphxNYTYXCCWGLssxng==</x:t>
        </x:is>
      </x:c>
      <x:c r="C40" s="3">
        <x:v>46220.4102314815</x:v>
      </x:c>
      <x:c r="D40" s="4">
        <x:v>46217.5923726852</x:v>
      </x:c>
      <x:c r="E40" s="5" t="inlineStr">
        <x:is>
          <x:t xml:space="preserve">4023256345</x:t>
        </x:is>
      </x:c>
      <x:c r="F40" s="6" t="n">
        <x:v>40</x:v>
      </x:c>
      <x:c r="G40" s="7" t="inlineStr">
        <x:is>
          <x:t xml:space="preserve">5A10W86248</x:t>
        </x:is>
      </x:c>
      <x:c r="H40" s="8" t="inlineStr">
        <x:is>
          <x:t xml:space="preserve">AC_ADAPTER PD,45W,20/15/9/5V,3P,WW,CHY</x:t>
        </x:is>
      </x:c>
      <x:c r="I40" s="9">
        <x:v>46217.5923842593</x:v>
      </x:c>
      <x:c r="J40" s="10">
        <x:v>46217.6018518519</x:v>
      </x:c>
      <x:c r="K40" s="11">
        <x:v>46219.5798611111</x:v>
      </x:c>
      <x:c r="L40" s="12" t="inlineStr">
        <x:is>
          <x:t xml:space="preserve">Delivered</x:t>
        </x:is>
      </x:c>
    </x:row>
    <x:row r="41" hidden="0">
      <x:c r="A41" s="1" t="inlineStr">
        <x:is>
          <x:t xml:space="preserve">18a43cf3-508a-f111-ab10-6045bd1d558c</x:t>
        </x:is>
      </x:c>
      <x:c r="B41" s="2" t="inlineStr">
        <x:is>
          <x:t xml:space="preserve">tMBZ0tahSu30ekmhyRjo2KID+1tw1SV47xkHrcUajP+w3PWfM5PHrhIcuhma8JFzB6SZvGRwJ/eCJ1L65pV0kg==</x:t>
        </x:is>
      </x:c>
      <x:c r="C41" s="3">
        <x:v>46233.4742592593</x:v>
      </x:c>
      <x:c r="D41" s="4">
        <x:v>46231.5784837963</x:v>
      </x:c>
      <x:c r="E41" s="5" t="inlineStr">
        <x:is>
          <x:t xml:space="preserve">4023420508</x:t>
        </x:is>
      </x:c>
      <x:c r="F41" s="6" t="n">
        <x:v>40</x:v>
      </x:c>
      <x:c r="G41" s="7" t="inlineStr">
        <x:is>
          <x:t xml:space="preserve">5A10W86254</x:t>
        </x:is>
      </x:c>
      <x:c r="H41" s="8" t="inlineStr">
        <x:is>
          <x:t xml:space="preserve">AC_ADAPTER PD,65W,20/15/9/5V,3P,WW,CHY</x:t>
        </x:is>
      </x:c>
      <x:c r="I41" s="9">
        <x:v>46231.5784953704</x:v>
      </x:c>
      <x:c r="J41" s="10">
        <x:v>46231.5991435185</x:v>
      </x:c>
      <x:c r="K41" s="11">
        <x:v>46232.3477083333</x:v>
      </x:c>
      <x:c r="L41" s="12" t="inlineStr">
        <x:is>
          <x:t xml:space="preserve">Delivered</x:t>
        </x:is>
      </x:c>
    </x:row>
    <x:row r="42" hidden="0">
      <x:c r="A42" s="1" t="inlineStr">
        <x:is>
          <x:t xml:space="preserve">4b2c513a-ec8b-f111-ab10-6045bd1d5dec</x:t>
        </x:is>
      </x:c>
      <x:c r="B42" s="2" t="inlineStr">
        <x:is>
          <x:t xml:space="preserve">c389rJhByRiU3W5N/cxSgr4xy8Lc9DY+Bof1npbuwFrpoSkv9N6ZXTc5livCOYZcn+2lUopaHA7wuT2Y+SszxA==</x:t>
        </x:is>
      </x:c>
      <x:c r="C42" s="3">
        <x:v>46237.1979976852</x:v>
      </x:c>
      <x:c r="D42" s="4">
        <x:v>46233.6229282407</x:v>
      </x:c>
      <x:c r="E42" s="5" t="inlineStr">
        <x:is>
          <x:t xml:space="preserve">4023452646</x:t>
        </x:is>
      </x:c>
      <x:c r="F42" s="6" t="n">
        <x:v>40</x:v>
      </x:c>
      <x:c r="G42" s="7" t="inlineStr">
        <x:is>
          <x:t xml:space="preserve">5A10W86254</x:t>
        </x:is>
      </x:c>
      <x:c r="H42" s="8" t="inlineStr">
        <x:is>
          <x:t xml:space="preserve">AC_ADAPTER PD,65W,20/15/9/5V,3P,WW,CHY</x:t>
        </x:is>
      </x:c>
      <x:c r="I42" s="9">
        <x:v>46233.6229398148</x:v>
      </x:c>
      <x:c r="J42" s="10">
        <x:v>46233.6350810185</x:v>
      </x:c>
      <x:c r="K42" s="11">
        <x:v>46234.3401851852</x:v>
      </x:c>
      <x:c r="L42" s="12" t="inlineStr">
        <x:is>
          <x:t xml:space="preserve">Delivered</x:t>
        </x:is>
      </x:c>
    </x:row>
    <x:row r="43" hidden="0">
      <x:c r="A43" s="1" t="inlineStr">
        <x:is>
          <x:t xml:space="preserve">bc0e76ac-637e-f111-ab0f-6045bd1d59e6</x:t>
        </x:is>
      </x:c>
      <x:c r="B43" s="2" t="inlineStr">
        <x:is>
          <x:t xml:space="preserve">ID770rvysgh90aVezCqxtd/8iqyv+W+eA9J3EvTvUAqwXcazqMR+znyZHbdD9CHKR4klOKTqda4Ox3KwP13lfA==</x:t>
        </x:is>
      </x:c>
      <x:c r="C43" s="3">
        <x:v>46223.1946527778</x:v>
      </x:c>
      <x:c r="D43" s="4">
        <x:v>46216.4005324074</x:v>
      </x:c>
      <x:c r="E43" s="5" t="inlineStr">
        <x:is>
          <x:t xml:space="preserve">4023236421</x:t>
        </x:is>
      </x:c>
      <x:c r="F43" s="6" t="n">
        <x:v>40</x:v>
      </x:c>
      <x:c r="G43" s="7" t="inlineStr">
        <x:is>
          <x:t xml:space="preserve">5A10W86289</x:t>
        </x:is>
      </x:c>
      <x:c r="H43" s="8" t="inlineStr">
        <x:is>
          <x:t xml:space="preserve">Lenovo AC_ADAPTER,Rectangle,300W,3P,Black</x:t>
        </x:is>
      </x:c>
      <x:c r="I43" s="9">
        <x:v>46216.40125</x:v>
      </x:c>
      <x:c r="J43" s="10"/>
      <x:c r="K43" s="11"/>
      <x:c r="L43" s="12" t="inlineStr">
        <x:is>
          <x:t xml:space="preserve">Cancelled</x:t>
        </x:is>
      </x:c>
    </x:row>
    <x:row r="44" hidden="0">
      <x:c r="A44" s="1" t="inlineStr">
        <x:is>
          <x:t xml:space="preserve">317822e4-4f86-f111-ab0f-6045bd1d5bb9</x:t>
        </x:is>
      </x:c>
      <x:c r="B44" s="2" t="inlineStr">
        <x:is>
          <x:t xml:space="preserve">BcaM/gTwlTY4sdQ+J7vn2Wq+QCqK5AQA7kF5XrgbcaylD4555LAhozADWQ2ax7o7aybFD42HmZWdw4D+Pjd9OA==</x:t>
        </x:is>
      </x:c>
      <x:c r="C44" s="3">
        <x:v>46226.257025463</x:v>
      </x:c>
      <x:c r="D44" s="4">
        <x:v>46226.4828819444</x:v>
      </x:c>
      <x:c r="E44" s="5" t="inlineStr">
        <x:is>
          <x:t xml:space="preserve">4023368370</x:t>
        </x:is>
      </x:c>
      <x:c r="F44" s="6" t="n">
        <x:v>40</x:v>
      </x:c>
      <x:c r="G44" s="7" t="inlineStr">
        <x:is>
          <x:t xml:space="preserve">5A10W86289</x:t>
        </x:is>
      </x:c>
      <x:c r="H44" s="8" t="inlineStr">
        <x:is>
          <x:t xml:space="preserve">AC_ADAPTER Slim,300W,20V,3P,WW,DEL</x:t>
        </x:is>
      </x:c>
      <x:c r="I44" s="9"/>
      <x:c r="J44" s="10"/>
      <x:c r="K44" s="11"/>
      <x:c r="L44" s="12" t="inlineStr">
        <x:is>
          <x:t xml:space="preserve">Cancelled</x:t>
        </x:is>
      </x:c>
    </x:row>
    <x:row r="45" hidden="0">
      <x:c r="A45" s="1" t="inlineStr">
        <x:is>
          <x:t xml:space="preserve">87a18547-647e-f111-ab0f-6045bd1d5908</x:t>
        </x:is>
      </x:c>
      <x:c r="B45" s="2" t="inlineStr">
        <x:is>
          <x:t xml:space="preserve">R8Q6HEMMvnYPBHAJSuVWUYyJwLlqYRbBH5tPnFRecLxXnZTiSOjgAf+cVi8XQt/SBBljyTNJlNrnE32yKCQw5w==</x:t>
        </x:is>
      </x:c>
      <x:c r="C45" s="3">
        <x:v>46223.1946527778</x:v>
      </x:c>
      <x:c r="D45" s="4">
        <x:v>46216.4034837963</x:v>
      </x:c>
      <x:c r="E45" s="5" t="inlineStr">
        <x:is>
          <x:t xml:space="preserve">4023236421</x:t>
        </x:is>
      </x:c>
      <x:c r="F45" s="6" t="n">
        <x:v>50</x:v>
      </x:c>
      <x:c r="G45" s="7" t="inlineStr">
        <x:is>
          <x:t xml:space="preserve">5A10W86290</x:t>
        </x:is>
      </x:c>
      <x:c r="H45" s="8" t="inlineStr">
        <x:is>
          <x:t xml:space="preserve">AC_ADAPTER Slim,300W,20V,3P,WW,LTN</x:t>
        </x:is>
      </x:c>
      <x:c r="I45" s="9">
        <x:v>46216.4034837963</x:v>
      </x:c>
      <x:c r="J45" s="10">
        <x:v>46216.4521990741</x:v>
      </x:c>
      <x:c r="K45" s="11">
        <x:v>46218.5743055556</x:v>
      </x:c>
      <x:c r="L45" s="12" t="inlineStr">
        <x:is>
          <x:t xml:space="preserve">Delivered</x:t>
        </x:is>
      </x:c>
    </x:row>
    <x:row r="46" hidden="0">
      <x:c r="A46" s="1" t="inlineStr">
        <x:is>
          <x:t xml:space="preserve">cc5b80e2-527f-f111-ab0f-6045bd1d5702</x:t>
        </x:is>
      </x:c>
      <x:c r="B46" s="2" t="inlineStr">
        <x:is>
          <x:t xml:space="preserve">qquDa5MZk1WAOA9gSvKIdq/yRgv5brLE+lVcPTr/qTQy2tVSA7kU0KNQs2jk0+kASeb/Q7labdvRXgQC6xZnng==</x:t>
        </x:is>
      </x:c>
      <x:c r="C46" s="3">
        <x:v>46219.3830324074</x:v>
      </x:c>
      <x:c r="D46" s="4">
        <x:v>46217.5895833333</x:v>
      </x:c>
      <x:c r="E46" s="5" t="inlineStr">
        <x:is>
          <x:t xml:space="preserve">4023256345</x:t>
        </x:is>
      </x:c>
      <x:c r="F46" s="6" t="n">
        <x:v>30</x:v>
      </x:c>
      <x:c r="G46" s="7" t="inlineStr">
        <x:is>
          <x:t xml:space="preserve">5A10W86298</x:t>
        </x:is>
      </x:c>
      <x:c r="H46" s="8" t="inlineStr">
        <x:is>
          <x:t xml:space="preserve">Lenovo AC_ADAPTOR, Type-C, 45W, 3P, Black</x:t>
        </x:is>
      </x:c>
      <x:c r="I46" s="9">
        <x:v>46217.5899768519</x:v>
      </x:c>
      <x:c r="J46" s="10"/>
      <x:c r="K46" s="11"/>
      <x:c r="L46" s="12" t="inlineStr">
        <x:is>
          <x:t xml:space="preserve">Cancelled</x:t>
        </x:is>
      </x:c>
    </x:row>
    <x:row r="47" hidden="0">
      <x:c r="A47" s="1" t="inlineStr">
        <x:is>
          <x:t xml:space="preserve">a3ca8720-e78b-f111-ab10-6045bd1d528c</x:t>
        </x:is>
      </x:c>
      <x:c r="B47" s="2" t="inlineStr">
        <x:is>
          <x:t xml:space="preserve">SNaKdx4IOZ/kqwfGM0RVEbPjmh5wTsSFz2yupEuqcpfOnLw16dzt/s5IYm92HWiTt2puBsSM4kZR2nzhWVXYLw==</x:t>
        </x:is>
      </x:c>
      <x:c r="C47" s="3">
        <x:v>46237.1980092593</x:v>
      </x:c>
      <x:c r="D47" s="4">
        <x:v>46233.5975694444</x:v>
      </x:c>
      <x:c r="E47" s="5" t="inlineStr">
        <x:is>
          <x:t xml:space="preserve">4023452646</x:t>
        </x:is>
      </x:c>
      <x:c r="F47" s="6" t="n">
        <x:v>30</x:v>
      </x:c>
      <x:c r="G47" s="7" t="inlineStr">
        <x:is>
          <x:t xml:space="preserve">5A10W86302</x:t>
        </x:is>
      </x:c>
      <x:c r="H47" s="8" t="inlineStr">
        <x:is>
          <x:t xml:space="preserve">Lenovo AC_ADAPTER, Type-C, 65W, 3P, Black</x:t>
        </x:is>
      </x:c>
      <x:c r="I47" s="9">
        <x:v>46233.6206134259</x:v>
      </x:c>
      <x:c r="J47" s="10"/>
      <x:c r="K47" s="11"/>
      <x:c r="L47" s="12" t="inlineStr">
        <x:is>
          <x:t xml:space="preserve">Cancelled</x:t>
        </x:is>
      </x:c>
    </x:row>
    <x:row r="48" hidden="0">
      <x:c r="A48" s="1" t="inlineStr">
        <x:is>
          <x:t xml:space="preserve">cd49e150-508a-f111-ab10-6045bd1d5ae3</x:t>
        </x:is>
      </x:c>
      <x:c r="B48" s="2" t="inlineStr">
        <x:is>
          <x:t xml:space="preserve">nEdK/DQsS9i1X/TOuvYRTVDliXS8Ju9OhPcp8s6ATNQCBFxKlqNjqBBq498nrqhcEZS7/rmNIihXBXdHCT1ONw==</x:t>
        </x:is>
      </x:c>
      <x:c r="C48" s="3">
        <x:v>46233.4742708333</x:v>
      </x:c>
      <x:c r="D48" s="4">
        <x:v>46231.5753009259</x:v>
      </x:c>
      <x:c r="E48" s="5" t="inlineStr">
        <x:is>
          <x:t xml:space="preserve">4023420508</x:t>
        </x:is>
      </x:c>
      <x:c r="F48" s="6" t="n">
        <x:v>30</x:v>
      </x:c>
      <x:c r="G48" s="7" t="inlineStr">
        <x:is>
          <x:t xml:space="preserve">5A10W86302</x:t>
        </x:is>
      </x:c>
      <x:c r="H48" s="8" t="inlineStr">
        <x:is>
          <x:t xml:space="preserve">Lenovo AC_ADAPTER, Type-C, 65W, 3P, Black</x:t>
        </x:is>
      </x:c>
      <x:c r="I48" s="9">
        <x:v>46231.5757523148</x:v>
      </x:c>
      <x:c r="J48" s="10"/>
      <x:c r="K48" s="11"/>
      <x:c r="L48" s="12" t="inlineStr">
        <x:is>
          <x:t xml:space="preserve">Cancelled</x:t>
        </x:is>
      </x:c>
    </x:row>
    <x:row r="49" hidden="0">
      <x:c r="A49" s="1" t="inlineStr">
        <x:is>
          <x:t xml:space="preserve">e31d1186-0e8f-f111-8077-6045bd1d5579</x:t>
        </x:is>
      </x:c>
      <x:c r="B49" s="2" t="inlineStr">
        <x:is>
          <x:t xml:space="preserve">cgbdORnDu0XiF7bQXXloRgTERuqSVNYisot7Q3PBMCE+IvZ1pDQcm5Ay5IfyZU8HSWohZDNl1rekbcx7baiRVQ==</x:t>
        </x:is>
      </x:c>
      <x:c r="C49" s="3">
        <x:v>46237.3250810185</x:v>
      </x:c>
      <x:c r="D49" s="4">
        <x:v>46237.611087963</x:v>
      </x:c>
      <x:c r="E49" s="5" t="inlineStr">
        <x:is>
          <x:t xml:space="preserve">4023485994</x:t>
        </x:is>
      </x:c>
      <x:c r="F49" s="6" t="n">
        <x:v>30</x:v>
      </x:c>
      <x:c r="G49" s="7" t="inlineStr">
        <x:is>
          <x:t xml:space="preserve">5A10W86314</x:t>
        </x:is>
      </x:c>
      <x:c r="H49" s="8" t="inlineStr">
        <x:is>
          <x:t xml:space="preserve">Lenovo AC_ADAPTER,TYPE-C,65W,3P,Black</x:t>
        </x:is>
      </x:c>
      <x:c r="I49" s="9">
        <x:v>46237.6118287037</x:v>
      </x:c>
      <x:c r="J49" s="10"/>
      <x:c r="K49" s="11"/>
      <x:c r="L49" s="12" t="inlineStr">
        <x:is>
          <x:t xml:space="preserve">Cancelled</x:t>
        </x:is>
      </x:c>
    </x:row>
    <x:row r="50" hidden="0">
      <x:c r="A50" s="1" t="inlineStr">
        <x:is>
          <x:t xml:space="preserve">1dd98137-0f8f-f111-8076-6045bd1d5dc7</x:t>
        </x:is>
      </x:c>
      <x:c r="B50" s="2" t="inlineStr">
        <x:is>
          <x:t xml:space="preserve">jhpRtRFCvPKPyh6NTtPTs1yZW5OK8Q3bWZgGqEX5lmmV0wmb7i7nwhXcjJDI9SCWLb+hwZl1plxR60dXGJieOw==</x:t>
        </x:is>
      </x:c>
      <x:c r="C50" s="3">
        <x:v>46237.3379166667</x:v>
      </x:c>
      <x:c r="D50" s="4">
        <x:v>46237.6146180556</x:v>
      </x:c>
      <x:c r="E50" s="5" t="inlineStr">
        <x:is>
          <x:t xml:space="preserve">4023485994</x:t>
        </x:is>
      </x:c>
      <x:c r="F50" s="6" t="n">
        <x:v>40</x:v>
      </x:c>
      <x:c r="G50" s="7" t="inlineStr">
        <x:is>
          <x:t xml:space="preserve">5A10W86315</x:t>
        </x:is>
      </x:c>
      <x:c r="H50" s="8" t="inlineStr">
        <x:is>
          <x:t xml:space="preserve">AC_ADAPTER PD,65W,20/15/9/5V,3P,WW,LTN</x:t>
        </x:is>
      </x:c>
      <x:c r="I50" s="9">
        <x:v>46237.6146180556</x:v>
      </x:c>
      <x:c r="J50" s="10">
        <x:v>46237.626412037</x:v>
      </x:c>
      <x:c r="K50" s="11"/>
      <x:c r="L50" s="12" t="inlineStr">
        <x:is>
          <x:t xml:space="preserve">Shipped</x:t>
        </x:is>
      </x:c>
    </x:row>
    <x:row r="51" hidden="0">
      <x:c r="A51" s="1" t="inlineStr">
        <x:is>
          <x:t xml:space="preserve">574b8a3e-cf80-f111-ab0f-6045bd1d5dea</x:t>
        </x:is>
      </x:c>
      <x:c r="B51" s="2" t="inlineStr">
        <x:is>
          <x:t xml:space="preserve">mTKAsbOoYQKbXa7Z80GeyNqcofrgeSno7JjMNCVRyRzCdGLvjkuWx18AmEv5Xlt2qGRvID5q7R8eU+VhIzKDFg==</x:t>
        </x:is>
      </x:c>
      <x:c r="C51" s="3">
        <x:v>46223.4566087963</x:v>
      </x:c>
      <x:c r="D51" s="4">
        <x:v>46219.480462963</x:v>
      </x:c>
      <x:c r="E51" s="5" t="inlineStr">
        <x:is>
          <x:t xml:space="preserve">4023285689</x:t>
        </x:is>
      </x:c>
      <x:c r="F51" s="6" t="n">
        <x:v>50</x:v>
      </x:c>
      <x:c r="G51" s="7" t="inlineStr">
        <x:is>
          <x:t xml:space="preserve">5A10W86315</x:t>
        </x:is>
      </x:c>
      <x:c r="H51" s="8" t="inlineStr">
        <x:is>
          <x:t xml:space="preserve">AC_ADAPTER PD,65W,20/15/9/5V,3P,WW,LTN</x:t>
        </x:is>
      </x:c>
      <x:c r="I51" s="9">
        <x:v>46219.4809953704</x:v>
      </x:c>
      <x:c r="J51" s="10">
        <x:v>46219.4839467593</x:v>
      </x:c>
      <x:c r="K51" s="11">
        <x:v>46223.4270833333</x:v>
      </x:c>
      <x:c r="L51" s="12" t="inlineStr">
        <x:is>
          <x:t xml:space="preserve">Delivered</x:t>
        </x:is>
      </x:c>
    </x:row>
    <x:row r="52" hidden="0">
      <x:c r="A52" s="1" t="inlineStr">
        <x:is>
          <x:t xml:space="preserve">1f68d981-8885-f111-ab0f-6045bd1d5579</x:t>
        </x:is>
      </x:c>
      <x:c r="B52" s="2" t="inlineStr">
        <x:is>
          <x:t xml:space="preserve">juYu/oEexej++5OAOyh8lWHLLhQuYCslaLlN28gBTi+QfXA9DvGMlFdcqJBzXfw9Pkdf8/bInXb2Hb30K4ROhg==</x:t>
        </x:is>
      </x:c>
      <x:c r="C52" s="3">
        <x:v>46227.442974537</x:v>
      </x:c>
      <x:c r="D52" s="4">
        <x:v>46225.4916782407</x:v>
      </x:c>
      <x:c r="E52" s="5" t="inlineStr">
        <x:is>
          <x:t xml:space="preserve">4023352914</x:t>
        </x:is>
      </x:c>
      <x:c r="F52" s="6" t="n">
        <x:v>40</x:v>
      </x:c>
      <x:c r="G52" s="7" t="inlineStr">
        <x:is>
          <x:t xml:space="preserve">5A11H02880</x:t>
        </x:is>
      </x:c>
      <x:c r="H52" s="8" t="inlineStr">
        <x:is>
          <x:t xml:space="preserve">AC_ADAPTER 45W,3P,WW,CHY</x:t>
        </x:is>
      </x:c>
      <x:c r="I52" s="9">
        <x:v>46225.4916782407</x:v>
      </x:c>
      <x:c r="J52" s="10">
        <x:v>46225.5690046296</x:v>
      </x:c>
      <x:c r="K52" s="11">
        <x:v>46226.5416666667</x:v>
      </x:c>
      <x:c r="L52" s="12" t="inlineStr">
        <x:is>
          <x:t xml:space="preserve">Delivered</x:t>
        </x:is>
      </x:c>
    </x:row>
    <x:row r="53" hidden="0">
      <x:c r="A53" s="1" t="inlineStr">
        <x:is>
          <x:t xml:space="preserve">f7901820-617f-f111-ab0f-6045bd1d59e6</x:t>
        </x:is>
      </x:c>
      <x:c r="B53" s="2" t="inlineStr">
        <x:is>
          <x:t xml:space="preserve">jKM2lhqPYrEr6dsrN/bL5HPIiyjBkAqg7HOJVo2Mj+GcfDuYqSXFRT+b14l7QEKGcaWGbzqcKM53q90M9DfYBQ==</x:t>
        </x:is>
      </x:c>
      <x:c r="C53" s="3">
        <x:v>46220.4107638889</x:v>
      </x:c>
      <x:c r="D53" s="4">
        <x:v>46217.6604282407</x:v>
      </x:c>
      <x:c r="E53" s="5" t="inlineStr">
        <x:is>
          <x:t xml:space="preserve">4023258001</x:t>
        </x:is>
      </x:c>
      <x:c r="F53" s="6" t="n">
        <x:v>40</x:v>
      </x:c>
      <x:c r="G53" s="7" t="inlineStr">
        <x:is>
          <x:t xml:space="preserve">5A11H02880</x:t>
        </x:is>
      </x:c>
      <x:c r="H53" s="8" t="inlineStr">
        <x:is>
          <x:t xml:space="preserve">AC_ADAPTER 45W,3P,WW,CHY</x:t>
        </x:is>
      </x:c>
      <x:c r="I53" s="9">
        <x:v>46217.6604282407</x:v>
      </x:c>
      <x:c r="J53" s="10">
        <x:v>46217.6724189815</x:v>
      </x:c>
      <x:c r="K53" s="11">
        <x:v>46219.5798611111</x:v>
      </x:c>
      <x:c r="L53" s="12" t="inlineStr">
        <x:is>
          <x:t xml:space="preserve">Delivered</x:t>
        </x:is>
      </x:c>
    </x:row>
    <x:row r="54" hidden="0">
      <x:c r="A54" s="1" t="inlineStr">
        <x:is>
          <x:t xml:space="preserve">555ecff9-d687-f111-ab10-6045bd1d505c</x:t>
        </x:is>
      </x:c>
      <x:c r="B54" s="2" t="inlineStr">
        <x:is>
          <x:t xml:space="preserve">ji8Hk/W0jhTLHK7URlc45HELOvUgNZjLWs4Cz3q5KIUMBp/wmUCzrHtQEXVjaTLbU9hfPt/2ECMeiMH8ZsNKYA==</x:t>
        </x:is>
      </x:c>
      <x:c r="C54" s="3">
        <x:v>46233.4200925926</x:v>
      </x:c>
      <x:c r="D54" s="4">
        <x:v>46228.4269675926</x:v>
      </x:c>
      <x:c r="E54" s="5" t="inlineStr">
        <x:is>
          <x:t xml:space="preserve">4023396236</x:t>
        </x:is>
      </x:c>
      <x:c r="F54" s="6" t="n">
        <x:v>30</x:v>
      </x:c>
      <x:c r="G54" s="7" t="inlineStr">
        <x:is>
          <x:t xml:space="preserve">5A11H02883</x:t>
        </x:is>
      </x:c>
      <x:c r="H54" s="8" t="inlineStr">
        <x:is>
          <x:t xml:space="preserve">Lenovo AC_ADAPTER, Round, 65W, 3P, Black</x:t>
        </x:is>
      </x:c>
      <x:c r="I54" s="9">
        <x:v>46228.4273726852</x:v>
      </x:c>
      <x:c r="J54" s="10">
        <x:v>46230.4063425926</x:v>
      </x:c>
      <x:c r="K54" s="11">
        <x:v>46233.3638888889</x:v>
      </x:c>
      <x:c r="L54" s="12" t="inlineStr">
        <x:is>
          <x:t xml:space="preserve">Delivered</x:t>
        </x:is>
      </x:c>
    </x:row>
    <x:row r="55" hidden="0">
      <x:c r="A55" s="1" t="inlineStr">
        <x:is>
          <x:t xml:space="preserve">0c779ac1-b68b-f111-ab10-6045bd1d5280</x:t>
        </x:is>
      </x:c>
      <x:c r="B55" s="2" t="inlineStr">
        <x:is>
          <x:t xml:space="preserve">hzQIiRLCBoN8gIBQi7DRurt6bNob6t8/Y9vNSJ/bk5ozlODHpqNh8QU71CpwEp9a0OfiDSEbK5O6CEN0VgtEOQ==</x:t>
        </x:is>
      </x:c>
      <x:c r="C55" s="3">
        <x:v>46237.4198726852</x:v>
      </x:c>
      <x:c r="D55" s="4">
        <x:v>46233.3571180556</x:v>
      </x:c>
      <x:c r="E55" s="5" t="inlineStr">
        <x:is>
          <x:t xml:space="preserve">4023448679</x:t>
        </x:is>
      </x:c>
      <x:c r="F55" s="6" t="n">
        <x:v>30</x:v>
      </x:c>
      <x:c r="G55" s="7" t="inlineStr">
        <x:is>
          <x:t xml:space="preserve">5A11H02883</x:t>
        </x:is>
      </x:c>
      <x:c r="H55" s="8" t="inlineStr">
        <x:is>
          <x:t xml:space="preserve">Lenovo AC_ADAPTER, Round, 65W, 3P, Black</x:t>
        </x:is>
      </x:c>
      <x:c r="I55" s="9">
        <x:v>46233.3575462963</x:v>
      </x:c>
      <x:c r="J55" s="10">
        <x:v>46233.3881712963</x:v>
      </x:c>
      <x:c r="K55" s="11">
        <x:v>46234.3333333333</x:v>
      </x:c>
      <x:c r="L55" s="12" t="inlineStr">
        <x:is>
          <x:t xml:space="preserve">Delivered</x:t>
        </x:is>
      </x:c>
    </x:row>
    <x:row r="56" hidden="0">
      <x:c r="A56" s="1" t="inlineStr">
        <x:is>
          <x:t xml:space="preserve">3fe6a905-ee83-f111-ab0f-6045bd1d55c7</x:t>
        </x:is>
      </x:c>
      <x:c r="B56" s="2" t="inlineStr">
        <x:is>
          <x:t xml:space="preserve">uuS+7gL/XXk0tebVXjH255ji9H+1eZq1z/e6/+pFn5XhxHH+sjlK1GTxztxfoMSO/XWzcMhIA3OjmaAyfMj5yQ==</x:t>
        </x:is>
      </x:c>
      <x:c r="C56" s="3">
        <x:v>46226.3251157407</x:v>
      </x:c>
      <x:c r="D56" s="4">
        <x:v>46223.4511574074</x:v>
      </x:c>
      <x:c r="E56" s="5" t="inlineStr">
        <x:is>
          <x:t xml:space="preserve">4023319642</x:t>
        </x:is>
      </x:c>
      <x:c r="F56" s="6" t="n">
        <x:v>30</x:v>
      </x:c>
      <x:c r="G56" s="7" t="inlineStr">
        <x:is>
          <x:t xml:space="preserve">5A11H02883</x:t>
        </x:is>
      </x:c>
      <x:c r="H56" s="8" t="inlineStr">
        <x:is>
          <x:t xml:space="preserve">Lenovo AC_ADAPTER, Round, 65W, 3P, Black</x:t>
        </x:is>
      </x:c>
      <x:c r="I56" s="9">
        <x:v>46223.4515162037</x:v>
      </x:c>
      <x:c r="J56" s="10">
        <x:v>46223.4911574074</x:v>
      </x:c>
      <x:c r="K56" s="11">
        <x:v>46224.6875</x:v>
      </x:c>
      <x:c r="L56" s="12" t="inlineStr">
        <x:is>
          <x:t xml:space="preserve">Delivered</x:t>
        </x:is>
      </x:c>
    </x:row>
    <x:row r="57" hidden="0">
      <x:c r="A57" s="1" t="inlineStr">
        <x:is>
          <x:t xml:space="preserve">79635bb4-448a-f111-ab10-6045bd1d55c7</x:t>
        </x:is>
      </x:c>
      <x:c r="B57" s="2" t="inlineStr">
        <x:is>
          <x:t xml:space="preserve">MqOO+B0dMeqirrXyfU/QW/SjhIVbvtV9f4ytKt5IyFpdG19Rnn5SjRYY+zcoqrvwS0K4O1RqC6vkUFz+olLvmQ==</x:t>
        </x:is>
      </x:c>
      <x:c r="C57" s="3">
        <x:v>46233.4215856481</x:v>
      </x:c>
      <x:c r="D57" s="4">
        <x:v>46231.5175925926</x:v>
      </x:c>
      <x:c r="E57" s="5" t="inlineStr">
        <x:is>
          <x:t xml:space="preserve">4023419199</x:t>
        </x:is>
      </x:c>
      <x:c r="F57" s="6" t="n">
        <x:v>30</x:v>
      </x:c>
      <x:c r="G57" s="7" t="inlineStr">
        <x:is>
          <x:t xml:space="preserve">5A11H02883</x:t>
        </x:is>
      </x:c>
      <x:c r="H57" s="8" t="inlineStr">
        <x:is>
          <x:t xml:space="preserve">Lenovo AC_ADAPTER, Round, 65W, 3P, Black</x:t>
        </x:is>
      </x:c>
      <x:c r="I57" s="9">
        <x:v>46231.5180902778</x:v>
      </x:c>
      <x:c r="J57" s="10">
        <x:v>46231.5717939815</x:v>
      </x:c>
      <x:c r="K57" s="11">
        <x:v>46233.5722222222</x:v>
      </x:c>
      <x:c r="L57" s="12" t="inlineStr">
        <x:is>
          <x:t xml:space="preserve">Delivered</x:t>
        </x:is>
      </x:c>
    </x:row>
    <x:row r="58" hidden="0">
      <x:c r="A58" s="1" t="inlineStr">
        <x:is>
          <x:t xml:space="preserve">9f3e34a7-4e74-f111-ab0f-6045bd1d5702</x:t>
        </x:is>
      </x:c>
      <x:c r="B58" s="2" t="inlineStr">
        <x:is>
          <x:t xml:space="preserve">AR7wytO8tyjxSZ1FQt8TWT6LmXoMxiFCXaVtbOHcmkEB0oWU+5cAL1VP4YeELSHrPVrb039Sk5F/nehp79vmxQ==</x:t>
        </x:is>
      </x:c>
      <x:c r="C58" s="3">
        <x:v>46216.0245601852</x:v>
      </x:c>
      <x:c r="D58" s="4">
        <x:v>46203.570162037</x:v>
      </x:c>
      <x:c r="E58" s="5" t="inlineStr">
        <x:is>
          <x:t xml:space="preserve">4023088934</x:t>
        </x:is>
      </x:c>
      <x:c r="F58" s="6" t="n">
        <x:v>40</x:v>
      </x:c>
      <x:c r="G58" s="7" t="inlineStr">
        <x:is>
          <x:t xml:space="preserve">5A11H02883</x:t>
        </x:is>
      </x:c>
      <x:c r="H58" s="8" t="inlineStr">
        <x:is>
          <x:t xml:space="preserve">AC_ADAPTER 65W,3P,WW,CHY</x:t>
        </x:is>
      </x:c>
      <x:c r="I58" s="9">
        <x:v>46203.570162037</x:v>
      </x:c>
      <x:c r="J58" s="10">
        <x:v>46203.5884837963</x:v>
      </x:c>
      <x:c r="K58" s="11">
        <x:v>46204.4278472222</x:v>
      </x:c>
      <x:c r="L58" s="12" t="inlineStr">
        <x:is>
          <x:t xml:space="preserve">Delivered</x:t>
        </x:is>
      </x:c>
    </x:row>
    <x:row r="59" hidden="0">
      <x:c r="A59" s="1" t="inlineStr">
        <x:is>
          <x:t xml:space="preserve">9134ebf7-6989-f111-ab10-6045bd1d5702</x:t>
        </x:is>
      </x:c>
      <x:c r="B59" s="2" t="inlineStr">
        <x:is>
          <x:t xml:space="preserve">DQ6K5tq1Jf1XPcRFscBJk4NrBC7/9TQuUeqZlajRAe1BSKZt0GRykicxBXOV8W8Yq+bFZoJEsdjG3LdzGzJ/eA==</x:t>
        </x:is>
      </x:c>
      <x:c r="C59" s="3">
        <x:v>46233.4212152778</x:v>
      </x:c>
      <x:c r="D59" s="4">
        <x:v>46230.4301736111</x:v>
      </x:c>
      <x:c r="E59" s="5" t="inlineStr">
        <x:is>
          <x:t xml:space="preserve">4023401381</x:t>
        </x:is>
      </x:c>
      <x:c r="F59" s="6" t="n">
        <x:v>30</x:v>
      </x:c>
      <x:c r="G59" s="7" t="inlineStr">
        <x:is>
          <x:t xml:space="preserve">5A11H02883</x:t>
        </x:is>
      </x:c>
      <x:c r="H59" s="8" t="inlineStr">
        <x:is>
          <x:t xml:space="preserve">Lenovo AC_ADAPTER, Round, 65W, 3P, Black</x:t>
        </x:is>
      </x:c>
      <x:c r="I59" s="9">
        <x:v>46230.4316550926</x:v>
      </x:c>
      <x:c r="J59" s="10">
        <x:v>46230.4403935185</x:v>
      </x:c>
      <x:c r="K59" s="11">
        <x:v>46233.3638888889</x:v>
      </x:c>
      <x:c r="L59" s="12" t="inlineStr">
        <x:is>
          <x:t xml:space="preserve">Delivered</x:t>
        </x:is>
      </x:c>
    </x:row>
    <x:row r="60" hidden="0">
      <x:c r="A60" s="1" t="inlineStr">
        <x:is>
          <x:t xml:space="preserve">f8257b0e-078f-f111-8077-6045bd1d5785</x:t>
        </x:is>
      </x:c>
      <x:c r="B60" s="2" t="inlineStr">
        <x:is>
          <x:t xml:space="preserve">Aa2/k3qwP012C+F/pF5/CVnyG2zv2BNyA4ach1ZUdkW60SFHxBHUIjqMP1LCM1L4X75A+rVjUG7TDIo49aZ2OQ==</x:t>
        </x:is>
      </x:c>
      <x:c r="C60" s="3">
        <x:v>46237.3293055556</x:v>
      </x:c>
      <x:c r="D60" s="4">
        <x:v>46237.5739930556</x:v>
      </x:c>
      <x:c r="E60" s="5" t="inlineStr">
        <x:is>
          <x:t xml:space="preserve">4023485072</x:t>
        </x:is>
      </x:c>
      <x:c r="F60" s="6" t="n">
        <x:v>30</x:v>
      </x:c>
      <x:c r="G60" s="7" t="inlineStr">
        <x:is>
          <x:t xml:space="preserve">5A11H02883</x:t>
        </x:is>
      </x:c>
      <x:c r="H60" s="8" t="inlineStr">
        <x:is>
          <x:t xml:space="preserve">Lenovo AC_ADAPTER, Round, 65W, 3P, Black</x:t>
        </x:is>
      </x:c>
      <x:c r="I60" s="9">
        <x:v>46237.5748032407</x:v>
      </x:c>
      <x:c r="J60" s="10">
        <x:v>46237.6188541667</x:v>
      </x:c>
      <x:c r="K60" s="11"/>
      <x:c r="L60" s="12" t="inlineStr">
        <x:is>
          <x:t xml:space="preserve">Shipped</x:t>
        </x:is>
      </x:c>
    </x:row>
    <x:row r="61" hidden="0">
      <x:c r="A61" s="1" t="inlineStr">
        <x:is>
          <x:t xml:space="preserve">f2730ea8-2487-f111-ab0f-6045bd1d57cc</x:t>
        </x:is>
      </x:c>
      <x:c r="B61" s="2" t="inlineStr">
        <x:is>
          <x:t xml:space="preserve">3uz2gdAQRTSt4OrzzLaZhBgL7VIdXmpdj3eLYfx5Olo8kLc3c5GYS7zff+ZmsbgMmPCX6BWloxTuNSlPeA4Lbw==</x:t>
        </x:is>
      </x:c>
      <x:c r="C61" s="3">
        <x:v>46231.3517592593</x:v>
      </x:c>
      <x:c r="D61" s="4">
        <x:v>46227.5404513889</x:v>
      </x:c>
      <x:c r="E61" s="5" t="inlineStr">
        <x:is>
          <x:t xml:space="preserve">4023384711</x:t>
        </x:is>
      </x:c>
      <x:c r="F61" s="6" t="n">
        <x:v>60</x:v>
      </x:c>
      <x:c r="G61" s="7" t="inlineStr">
        <x:is>
          <x:t xml:space="preserve">5A11H02883</x:t>
        </x:is>
      </x:c>
      <x:c r="H61" s="8" t="inlineStr">
        <x:is>
          <x:t xml:space="preserve">AC_ADAPTER 65W,3P,WW,CHY</x:t>
        </x:is>
      </x:c>
      <x:c r="I61" s="9">
        <x:v>46227.5568055556</x:v>
      </x:c>
      <x:c r="J61" s="10">
        <x:v>46227.5834953704</x:v>
      </x:c>
      <x:c r="K61" s="11">
        <x:v>46230.6875</x:v>
      </x:c>
      <x:c r="L61" s="12" t="inlineStr">
        <x:is>
          <x:t xml:space="preserve">Delivered</x:t>
        </x:is>
      </x:c>
    </x:row>
    <x:row r="62" hidden="0">
      <x:c r="A62" s="1" t="inlineStr">
        <x:is>
          <x:t xml:space="preserve">38859cb6-448a-f111-ab10-6045bd1d5908</x:t>
        </x:is>
      </x:c>
      <x:c r="B62" s="2" t="inlineStr">
        <x:is>
          <x:t xml:space="preserve">3lNCeZmdfHRmVU3cPTMhD7fnBydG0pln8xn5a7j5SFIBJY1++FEijlpxI3zqgYPoi40IS66GbDsfZvL7+C8bgQ==</x:t>
        </x:is>
      </x:c>
      <x:c r="C62" s="3">
        <x:v>46233.4197569444</x:v>
      </x:c>
      <x:c r="D62" s="4">
        <x:v>46231.517662037</x:v>
      </x:c>
      <x:c r="E62" s="5" t="inlineStr">
        <x:is>
          <x:t xml:space="preserve">4023419204</x:t>
        </x:is>
      </x:c>
      <x:c r="F62" s="6" t="n">
        <x:v>30</x:v>
      </x:c>
      <x:c r="G62" s="7" t="inlineStr">
        <x:is>
          <x:t xml:space="preserve">5A11H02883</x:t>
        </x:is>
      </x:c>
      <x:c r="H62" s="8" t="inlineStr">
        <x:is>
          <x:t xml:space="preserve">Lenovo AC_ADAPTER, Round, 65W, 3P, Black</x:t>
        </x:is>
      </x:c>
      <x:c r="I62" s="9">
        <x:v>46231.518125</x:v>
      </x:c>
      <x:c r="J62" s="10">
        <x:v>46231.571400463</x:v>
      </x:c>
      <x:c r="K62" s="11">
        <x:v>46233.5722222222</x:v>
      </x:c>
      <x:c r="L62" s="12" t="inlineStr">
        <x:is>
          <x:t xml:space="preserve">Delivered</x:t>
        </x:is>
      </x:c>
    </x:row>
    <x:row r="63" hidden="0">
      <x:c r="A63" s="1" t="inlineStr">
        <x:is>
          <x:t xml:space="preserve">473bc985-787e-f111-ab0f-6045bd1d5a60</x:t>
        </x:is>
      </x:c>
      <x:c r="B63" s="2" t="inlineStr">
        <x:is>
          <x:t xml:space="preserve">R8OHRhL7MXr8tm0Nyyb97qaV4Hk7l35peD9HHzAXa+pjEelISGxl8XVUheBfcHKANhY7ghu9ZQxOulSSi1rgjQ==</x:t>
        </x:is>
      </x:c>
      <x:c r="C63" s="3">
        <x:v>46221.195775463</x:v>
      </x:c>
      <x:c r="D63" s="4">
        <x:v>46216.5041782407</x:v>
      </x:c>
      <x:c r="E63" s="5" t="inlineStr">
        <x:is>
          <x:t xml:space="preserve">4023237481</x:t>
        </x:is>
      </x:c>
      <x:c r="F63" s="6" t="n">
        <x:v>40</x:v>
      </x:c>
      <x:c r="G63" s="7" t="inlineStr">
        <x:is>
          <x:t xml:space="preserve">5A11H02883</x:t>
        </x:is>
      </x:c>
      <x:c r="H63" s="8" t="inlineStr">
        <x:is>
          <x:t xml:space="preserve">AC_ADAPTER 65W,3P,WW,CHY</x:t>
        </x:is>
      </x:c>
      <x:c r="I63" s="9">
        <x:v>46216.5041782407</x:v>
      </x:c>
      <x:c r="J63" s="10">
        <x:v>46216.6510069444</x:v>
      </x:c>
      <x:c r="K63" s="11">
        <x:v>46218.375</x:v>
      </x:c>
      <x:c r="L63" s="12" t="inlineStr">
        <x:is>
          <x:t xml:space="preserve">Delivered</x:t>
        </x:is>
      </x:c>
    </x:row>
    <x:row r="64" hidden="0">
      <x:c r="A64" s="1" t="inlineStr">
        <x:is>
          <x:t xml:space="preserve">d460989d-e978-f111-ab0e-6045bd1d5d7f</x:t>
        </x:is>
      </x:c>
      <x:c r="B64" s="2" t="inlineStr">
        <x:is>
          <x:t xml:space="preserve">rhxuX1qmi2FJDPzVRl2+YAOvBkkGL5yfjJUzHPZC+vQ8EGyULP5buNNbNlBFNYTPAMCLgXQj6k9Oxd/yRP1XOQ==</x:t>
        </x:is>
      </x:c>
      <x:c r="C64" s="3">
        <x:v>46216.0255324074</x:v>
      </x:c>
      <x:c r="D64" s="4">
        <x:v>46209.4308333333</x:v>
      </x:c>
      <x:c r="E64" s="5" t="inlineStr">
        <x:is>
          <x:t xml:space="preserve">4023150802</x:t>
        </x:is>
      </x:c>
      <x:c r="F64" s="6" t="n">
        <x:v>30</x:v>
      </x:c>
      <x:c r="G64" s="7" t="inlineStr">
        <x:is>
          <x:t xml:space="preserve">5A11H02883</x:t>
        </x:is>
      </x:c>
      <x:c r="H64" s="8" t="inlineStr">
        <x:is>
          <x:t xml:space="preserve">Lenovo AC_ADAPTER, Round, 65W, 3P, Black</x:t>
        </x:is>
      </x:c>
      <x:c r="I64" s="9">
        <x:v>46209.4311226852</x:v>
      </x:c>
      <x:c r="J64" s="10">
        <x:v>46209.4417939815</x:v>
      </x:c>
      <x:c r="K64" s="11">
        <x:v>46210.4208217593</x:v>
      </x:c>
      <x:c r="L64" s="12" t="inlineStr">
        <x:is>
          <x:t xml:space="preserve">Delivered</x:t>
        </x:is>
      </x:c>
    </x:row>
    <x:row r="65" hidden="0">
      <x:c r="A65" s="1" t="inlineStr">
        <x:is>
          <x:t xml:space="preserve">ddbd95bb-4286-f111-ab0f-6045bd1d5dc7</x:t>
        </x:is>
      </x:c>
      <x:c r="B65" s="2" t="inlineStr">
        <x:is>
          <x:t xml:space="preserve">gV3/l1xih7JVd8paNiRI5eRu9C0AZdyX2yXKpcx6wFT8oFOzE8IF1p3lXQix1egE/KKUT0648l8uhu8pELIW0A==</x:t>
        </x:is>
      </x:c>
      <x:c r="C65" s="3">
        <x:v>46227.4429398148</x:v>
      </x:c>
      <x:c r="D65" s="4">
        <x:v>46226.4173726852</x:v>
      </x:c>
      <x:c r="E65" s="5" t="inlineStr">
        <x:is>
          <x:t xml:space="preserve">4023367750</x:t>
        </x:is>
      </x:c>
      <x:c r="F65" s="6" t="n">
        <x:v>40</x:v>
      </x:c>
      <x:c r="G65" s="7" t="inlineStr">
        <x:is>
          <x:t xml:space="preserve">5A11H02883</x:t>
        </x:is>
      </x:c>
      <x:c r="H65" s="8" t="inlineStr">
        <x:is>
          <x:t xml:space="preserve">AC_ADAPTER 65W,3P,WW,CHY</x:t>
        </x:is>
      </x:c>
      <x:c r="I65" s="9">
        <x:v>46226.4173726852</x:v>
      </x:c>
      <x:c r="J65" s="10">
        <x:v>46226.4272800926</x:v>
      </x:c>
      <x:c r="K65" s="11">
        <x:v>46227.5173611111</x:v>
      </x:c>
      <x:c r="L65" s="12" t="inlineStr">
        <x:is>
          <x:t xml:space="preserve">Delivered</x:t>
        </x:is>
      </x:c>
    </x:row>
    <x:row r="66" hidden="0">
      <x:c r="A66" s="1" t="inlineStr">
        <x:is>
          <x:t xml:space="preserve">ee292fc9-0b8b-f111-ab10-7ced8de4db07</x:t>
        </x:is>
      </x:c>
      <x:c r="B66" s="2" t="inlineStr">
        <x:is>
          <x:t xml:space="preserve">vfSTj7JvLIGoaFsaXztXUZQWuw101tYXNHCCGMmOpniJHW0bxA0kfquvxWtRgndL5nTJlo+/ImCdQ3EymHjxjA==</x:t>
        </x:is>
      </x:c>
      <x:c r="C66" s="3">
        <x:v>46232.2947685185</x:v>
      </x:c>
      <x:c r="D66" s="4">
        <x:v>46232.5072337963</x:v>
      </x:c>
      <x:c r="E66" s="5" t="inlineStr">
        <x:is>
          <x:t xml:space="preserve">4023434792</x:t>
        </x:is>
      </x:c>
      <x:c r="F66" s="6" t="n">
        <x:v>20</x:v>
      </x:c>
      <x:c r="G66" s="7" t="inlineStr">
        <x:is>
          <x:t xml:space="preserve">5A11H02883</x:t>
        </x:is>
      </x:c>
      <x:c r="H66" s="8" t="inlineStr">
        <x:is>
          <x:t xml:space="preserve">AC_ADAPTER 65W,3P,WW,CHY</x:t>
        </x:is>
      </x:c>
      <x:c r="I66" s="9"/>
      <x:c r="J66" s="10"/>
      <x:c r="K66" s="11"/>
      <x:c r="L66" s="12" t="inlineStr">
        <x:is>
          <x:t xml:space="preserve">Cancelled</x:t>
        </x:is>
      </x:c>
    </x:row>
    <x:row r="67" hidden="0">
      <x:c r="A67" s="1" t="inlineStr">
        <x:is>
          <x:t xml:space="preserve">dc3e7b02-5086-f111-ab0f-6045bd1d5bb9</x:t>
        </x:is>
      </x:c>
      <x:c r="B67" s="2" t="inlineStr">
        <x:is>
          <x:t xml:space="preserve">IfHYc5n6KCBBv0gAsiBhPwRzYyJE+kDAfWiwTA9ceZiQ8e8OucbgPGQzEkgMpJlueeZSswMdQRjQOwgSxai4bg==</x:t>
        </x:is>
      </x:c>
      <x:c r="C67" s="3">
        <x:v>46234.3428587963</x:v>
      </x:c>
      <x:c r="D67" s="4">
        <x:v>46226.4833796296</x:v>
      </x:c>
      <x:c r="E67" s="5" t="inlineStr">
        <x:is>
          <x:t xml:space="preserve">4023368370</x:t>
        </x:is>
      </x:c>
      <x:c r="F67" s="6" t="n">
        <x:v>60</x:v>
      </x:c>
      <x:c r="G67" s="7" t="inlineStr">
        <x:is>
          <x:t xml:space="preserve">5A11H02887</x:t>
        </x:is>
      </x:c>
      <x:c r="H67" s="8" t="inlineStr">
        <x:is>
          <x:t xml:space="preserve">AC_ADAPTER SLIM 300W,3P,WW,CHY</x:t>
        </x:is>
      </x:c>
      <x:c r="I67" s="9">
        <x:v>46226.5483796296</x:v>
      </x:c>
      <x:c r="J67" s="10">
        <x:v>46232.546400463</x:v>
      </x:c>
      <x:c r="K67" s="11">
        <x:v>46233.6875</x:v>
      </x:c>
      <x:c r="L67" s="12" t="inlineStr">
        <x:is>
          <x:t xml:space="preserve">Delivered</x:t>
        </x:is>
      </x:c>
    </x:row>
    <x:row r="68" hidden="0">
      <x:c r="A68" s="1" t="inlineStr">
        <x:is>
          <x:t xml:space="preserve">8fb0dc86-5874-f111-ab0f-6045bd1d511a</x:t>
        </x:is>
      </x:c>
      <x:c r="B68" s="2" t="inlineStr">
        <x:is>
          <x:t xml:space="preserve">TwVLUxgSVb9S3D80gK7Z6kqrJxmJC5jJ5NoVoJfRR/pgJVlUkVHbtPMTSnIdXm7/JZm/U/iLPFaI6DJ7ULmumA==</x:t>
        </x:is>
      </x:c>
      <x:c r="C68" s="3">
        <x:v>46232.3428009259</x:v>
      </x:c>
      <x:c r="D68" s="4">
        <x:v>46203.6192361111</x:v>
      </x:c>
      <x:c r="E68" s="5" t="inlineStr">
        <x:is>
          <x:t xml:space="preserve">4023091498</x:t>
        </x:is>
      </x:c>
      <x:c r="F68" s="6" t="n">
        <x:v>30</x:v>
      </x:c>
      <x:c r="G68" s="7" t="inlineStr">
        <x:is>
          <x:t xml:space="preserve">5A11J62090</x:t>
        </x:is>
      </x:c>
      <x:c r="H68" s="8" t="inlineStr">
        <x:is>
          <x:t xml:space="preserve">Lenovo AC_ADAPTER,Type-C,100W,3P,Black</x:t>
        </x:is>
      </x:c>
      <x:c r="I68" s="9">
        <x:v>46203.6196875</x:v>
      </x:c>
      <x:c r="J68" s="10">
        <x:v>46203.6414699074</x:v>
      </x:c>
      <x:c r="K68" s="11">
        <x:v>46204.4437268519</x:v>
      </x:c>
      <x:c r="L68" s="12" t="inlineStr">
        <x:is>
          <x:t xml:space="preserve">Delivered</x:t>
        </x:is>
      </x:c>
    </x:row>
    <x:row r="69" hidden="0">
      <x:c r="A69" s="1" t="inlineStr">
        <x:is>
          <x:t xml:space="preserve">d8965333-518a-f111-ab10-6045bd1d53f9</x:t>
        </x:is>
      </x:c>
      <x:c r="B69" s="2" t="inlineStr">
        <x:is>
          <x:t xml:space="preserve">e4V/UmJibJeAdd6X2JuqcX740oHYZ3Kmi8MaMfdp+zY1gc7Zvx/GPbbSatllH10snaGbKh7KhGBg/Zo3m1BgWQ==</x:t>
        </x:is>
      </x:c>
      <x:c r="C69" s="3">
        <x:v>46233.472962963</x:v>
      </x:c>
      <x:c r="D69" s="4">
        <x:v>46231.5796875</x:v>
      </x:c>
      <x:c r="E69" s="5" t="inlineStr">
        <x:is>
          <x:t xml:space="preserve">4023420635</x:t>
        </x:is>
      </x:c>
      <x:c r="F69" s="6" t="n">
        <x:v>30</x:v>
      </x:c>
      <x:c r="G69" s="7" t="inlineStr">
        <x:is>
          <x:t xml:space="preserve">5A11J62092</x:t>
        </x:is>
      </x:c>
      <x:c r="H69" s="8" t="inlineStr">
        <x:is>
          <x:t xml:space="preserve">Lenovo AC_ADAPTER, TYPE-C, 65W, 3P, BLACK</x:t>
        </x:is>
      </x:c>
      <x:c r="I69" s="9">
        <x:v>46231.5802777778</x:v>
      </x:c>
      <x:c r="J69" s="10">
        <x:v>46231.5816550926</x:v>
      </x:c>
      <x:c r="K69" s="11">
        <x:v>46232.3477083333</x:v>
      </x:c>
      <x:c r="L69" s="12" t="inlineStr">
        <x:is>
          <x:t xml:space="preserve">Delivered</x:t>
        </x:is>
      </x:c>
    </x:row>
    <x:row r="70" hidden="0">
      <x:c r="A70" s="1" t="inlineStr">
        <x:is>
          <x:t xml:space="preserve">8864f83a-7a86-f111-ab0f-6045bd1d50b4</x:t>
        </x:is>
      </x:c>
      <x:c r="B70" s="2" t="inlineStr">
        <x:is>
          <x:t xml:space="preserve">4GZGbTdpGl15pFrpfiXIMHPFzBWDkgDaYQFD8i/cLRuRJR3RvIx22qTedG3s6nhpHPy+bwHSZvSQupqZh7G8dA==</x:t>
        </x:is>
      </x:c>
      <x:c r="C70" s="3">
        <x:v>46230.4205092593</x:v>
      </x:c>
      <x:c r="D70" s="4">
        <x:v>46226.6932523148</x:v>
      </x:c>
      <x:c r="E70" s="5" t="inlineStr">
        <x:is>
          <x:t xml:space="preserve">4023373132</x:t>
        </x:is>
      </x:c>
      <x:c r="F70" s="6" t="n">
        <x:v>30</x:v>
      </x:c>
      <x:c r="G70" s="7" t="inlineStr">
        <x:is>
          <x:t xml:space="preserve">5A11J62108</x:t>
        </x:is>
      </x:c>
      <x:c r="H70" s="8" t="inlineStr">
        <x:is>
          <x:t xml:space="preserve">Lenovo AC_ADAPTER, Type-C, 65W, 3P, Black</x:t>
        </x:is>
      </x:c>
      <x:c r="I70" s="9">
        <x:v>46226.6937731481</x:v>
      </x:c>
      <x:c r="J70" s="10">
        <x:v>46227.3623611111</x:v>
      </x:c>
      <x:c r="K70" s="11">
        <x:v>46230.3333333333</x:v>
      </x:c>
      <x:c r="L70" s="12" t="inlineStr">
        <x:is>
          <x:t xml:space="preserve">Delivered</x:t>
        </x:is>
      </x:c>
    </x:row>
    <x:row r="71" hidden="0">
      <x:c r="A71" s="1" t="inlineStr">
        <x:is>
          <x:t xml:space="preserve">7aa9d256-6b7f-f111-ab0f-6045bd1d5f61</x:t>
        </x:is>
      </x:c>
      <x:c r="B71" s="2" t="inlineStr">
        <x:is>
          <x:t xml:space="preserve">XQza9GKO9lecCYrp/7YeLYT3IvEWH87TQT7bZoh82lcZdtz171tCRy/ZmzQMXHjwGuKdFgWfOiVxkl6XMdcaIw==</x:t>
        </x:is>
      </x:c>
      <x:c r="C71" s="3">
        <x:v>46232.3184259259</x:v>
      </x:c>
      <x:c r="D71" s="4">
        <x:v>46217.7111921296</x:v>
      </x:c>
      <x:c r="E71" s="5" t="inlineStr">
        <x:is>
          <x:t xml:space="preserve">4023259276</x:t>
        </x:is>
      </x:c>
      <x:c r="F71" s="6" t="n">
        <x:v>30</x:v>
      </x:c>
      <x:c r="G71" s="7" t="inlineStr">
        <x:is>
          <x:t xml:space="preserve">5A11J62108</x:t>
        </x:is>
      </x:c>
      <x:c r="H71" s="8" t="inlineStr">
        <x:is>
          <x:t xml:space="preserve">Lenovo AC_ADAPTER, Type-C, 65W, 3P, Black</x:t>
        </x:is>
      </x:c>
      <x:c r="I71" s="9">
        <x:v>46217.7117361111</x:v>
      </x:c>
      <x:c r="J71" s="10">
        <x:v>46218.4270138889</x:v>
      </x:c>
      <x:c r="K71" s="11">
        <x:v>46220.375</x:v>
      </x:c>
      <x:c r="L71" s="12" t="inlineStr">
        <x:is>
          <x:t xml:space="preserve">Delivered</x:t>
        </x:is>
      </x:c>
    </x:row>
    <x:row r="72" hidden="0">
      <x:c r="A72" s="1" t="inlineStr">
        <x:is>
          <x:t xml:space="preserve">3a753b9a-0179-f111-ab0e-6045bd1d505c</x:t>
        </x:is>
      </x:c>
      <x:c r="B72" s="2" t="inlineStr">
        <x:is>
          <x:t xml:space="preserve">OghwTfPW3eTpgqFMJs7PRGnYt9p/9YgvNYVBT7sf07BkzaE+6jGCUXHOquJsAGpS9kNNOtO/b+VQL0ITKE6YTQ==</x:t>
        </x:is>
      </x:c>
      <x:c r="C72" s="3">
        <x:v>46232.3057986111</x:v>
      </x:c>
      <x:c r="D72" s="4">
        <x:v>46209.5500810185</x:v>
      </x:c>
      <x:c r="E72" s="5" t="inlineStr">
        <x:is>
          <x:t xml:space="preserve">4023152510</x:t>
        </x:is>
      </x:c>
      <x:c r="F72" s="6" t="n">
        <x:v>40</x:v>
      </x:c>
      <x:c r="G72" s="7" t="inlineStr">
        <x:is>
          <x:t xml:space="preserve">5A11J75649</x:t>
        </x:is>
      </x:c>
      <x:c r="H72" s="8" t="inlineStr">
        <x:is>
          <x:t xml:space="preserve">Lenovo AC_ADAPTER,Type-C,65W,2P,EU,Black</x:t>
        </x:is>
      </x:c>
      <x:c r="I72" s="9">
        <x:v>46209.5509143519</x:v>
      </x:c>
      <x:c r="J72" s="10">
        <x:v>46209.5656018518</x:v>
      </x:c>
      <x:c r="K72" s="11">
        <x:v>46210.5784722222</x:v>
      </x:c>
      <x:c r="L72" s="12" t="inlineStr">
        <x:is>
          <x:t xml:space="preserve">Delivered</x:t>
        </x:is>
      </x:c>
    </x:row>
    <x:row r="73" hidden="0">
      <x:c r="A73" s="1" t="inlineStr">
        <x:is>
          <x:t xml:space="preserve">b0e26ccd-878c-f111-ab10-6045bd1d54b6</x:t>
        </x:is>
      </x:c>
      <x:c r="B73" s="2" t="inlineStr">
        <x:is>
          <x:t xml:space="preserve">e+VlJfl4uIUpPFe69q4G6KQxmbbayZpAL2m9Rd191I9A6B4i+Dt6Hkpt5MfCEEuxB8nM18++HuxRTgwKS2u9lw==</x:t>
        </x:is>
      </x:c>
      <x:c r="C73" s="3">
        <x:v>46237.4202430556</x:v>
      </x:c>
      <x:c r="D73" s="4">
        <x:v>46234.3962962963</x:v>
      </x:c>
      <x:c r="E73" s="5" t="inlineStr">
        <x:is>
          <x:t xml:space="preserve">4023464760</x:t>
        </x:is>
      </x:c>
      <x:c r="F73" s="6" t="n">
        <x:v>30</x:v>
      </x:c>
      <x:c r="G73" s="7" t="inlineStr">
        <x:is>
          <x:t xml:space="preserve">5A11J75649</x:t>
        </x:is>
      </x:c>
      <x:c r="H73" s="8" t="inlineStr">
        <x:is>
          <x:t xml:space="preserve">Lenovo AC_ADAPTER,Type-C,65W,2P,EU,Black</x:t>
        </x:is>
      </x:c>
      <x:c r="I73" s="9">
        <x:v>46234.577337963</x:v>
      </x:c>
      <x:c r="J73" s="10">
        <x:v>46234.6017824074</x:v>
      </x:c>
      <x:c r="K73" s="11">
        <x:v>46237.3854166667</x:v>
      </x:c>
      <x:c r="L73" s="12" t="inlineStr">
        <x:is>
          <x:t xml:space="preserve">Delivered</x:t>
        </x:is>
      </x:c>
    </x:row>
    <x:row r="74" hidden="0">
      <x:c r="A74" s="1" t="inlineStr">
        <x:is>
          <x:t xml:space="preserve">fc3eca87-bb84-f111-ab0f-6045bd1d5579</x:t>
        </x:is>
      </x:c>
      <x:c r="B74" s="2" t="inlineStr">
        <x:is>
          <x:t xml:space="preserve">U3NDoc7xPdv58IQlJUfLPvgjyOhjEX5XtEMSLIXy1puO3ZlcTiAJn/rULdElr1SGyERmpQre8AnIdUv7Nok23w==</x:t>
        </x:is>
      </x:c>
      <x:c r="C74" s="3">
        <x:v>46227.4426273148</x:v>
      </x:c>
      <x:c r="D74" s="4">
        <x:v>46224.4727083333</x:v>
      </x:c>
      <x:c r="E74" s="5" t="inlineStr">
        <x:is>
          <x:t xml:space="preserve">4023336455</x:t>
        </x:is>
      </x:c>
      <x:c r="F74" s="6" t="n">
        <x:v>30</x:v>
      </x:c>
      <x:c r="G74" s="7" t="inlineStr">
        <x:is>
          <x:t xml:space="preserve">5A11J75649</x:t>
        </x:is>
      </x:c>
      <x:c r="H74" s="8" t="inlineStr">
        <x:is>
          <x:t xml:space="preserve">Lenovo AC_ADAPTER,Type-C,65W,2P,EU,Black</x:t>
        </x:is>
      </x:c>
      <x:c r="I74" s="9">
        <x:v>46224.4735069444</x:v>
      </x:c>
      <x:c r="J74" s="10">
        <x:v>46224.4895949074</x:v>
      </x:c>
      <x:c r="K74" s="11">
        <x:v>46226.5416666667</x:v>
      </x:c>
      <x:c r="L74" s="12" t="inlineStr">
        <x:is>
          <x:t xml:space="preserve">Delivered</x:t>
        </x:is>
      </x:c>
    </x:row>
    <x:row r="75" hidden="0">
      <x:c r="A75" s="1" t="inlineStr">
        <x:is>
          <x:t xml:space="preserve">e7cd6d19-e96b-f111-a826-6045bd1d5785</x:t>
        </x:is>
      </x:c>
      <x:c r="B75" s="2" t="inlineStr">
        <x:is>
          <x:t xml:space="preserve">LX4BJ9sFnBswEViumQHtd2QICTqUTs34QU/hSgxlZIOEinrDsMCf++8ArEnzbhWzem55nzT0YqtXNzpDcaOpbQ==</x:t>
        </x:is>
      </x:c>
      <x:c r="C75" s="3">
        <x:v>46219.1397222222</x:v>
      </x:c>
      <x:c r="D75" s="4">
        <x:v>46192.8846990741</x:v>
      </x:c>
      <x:c r="E75" s="5" t="inlineStr">
        <x:is>
          <x:t xml:space="preserve">4022974036</x:t>
        </x:is>
      </x:c>
      <x:c r="F75" s="6" t="n">
        <x:v>30</x:v>
      </x:c>
      <x:c r="G75" s="7" t="inlineStr">
        <x:is>
          <x:t xml:space="preserve">5A11J75649</x:t>
        </x:is>
      </x:c>
      <x:c r="H75" s="8" t="inlineStr">
        <x:is>
          <x:t xml:space="preserve">AC_ADAPTER PD,65W,20/15/9/5V,2P,EU,DEL</x:t>
        </x:is>
      </x:c>
      <x:c r="I75" s="9">
        <x:v>46195.52625</x:v>
      </x:c>
      <x:c r="J75" s="10">
        <x:v>46216.6759837963</x:v>
      </x:c>
      <x:c r="K75" s="11">
        <x:v>46217.4305555556</x:v>
      </x:c>
      <x:c r="L75" s="12" t="inlineStr">
        <x:is>
          <x:t xml:space="preserve">Delivered</x:t>
        </x:is>
      </x:c>
    </x:row>
    <x:row r="76" hidden="0">
      <x:c r="A76" s="1" t="inlineStr">
        <x:is>
          <x:t xml:space="preserve">72a49ae3-7585-f111-ab0f-6045bd1d5785</x:t>
        </x:is>
      </x:c>
      <x:c r="B76" s="2" t="inlineStr">
        <x:is>
          <x:t xml:space="preserve">N4k2XnUxJospXeN/o9tP/Qyv9j1ZRCNVkLqF3pnk10D4oTXerbh8HpJpCb+PUN3leQLTCWdreN/Bl7SFFAEA1w==</x:t>
        </x:is>
      </x:c>
      <x:c r="C76" s="3">
        <x:v>46227.4429166667</x:v>
      </x:c>
      <x:c r="D76" s="4">
        <x:v>46225.3991550926</x:v>
      </x:c>
      <x:c r="E76" s="5" t="inlineStr">
        <x:is>
          <x:t xml:space="preserve">4023351929</x:t>
        </x:is>
      </x:c>
      <x:c r="F76" s="6" t="n">
        <x:v>30</x:v>
      </x:c>
      <x:c r="G76" s="7" t="inlineStr">
        <x:is>
          <x:t xml:space="preserve">5A11J75649</x:t>
        </x:is>
      </x:c>
      <x:c r="H76" s="8" t="inlineStr">
        <x:is>
          <x:t xml:space="preserve">Lenovo AC_ADAPTER,Type-C,65W,2P,EU,Black</x:t>
        </x:is>
      </x:c>
      <x:c r="I76" s="9">
        <x:v>46225.3999537037</x:v>
      </x:c>
      <x:c r="J76" s="10">
        <x:v>46225.4189467593</x:v>
      </x:c>
      <x:c r="K76" s="11">
        <x:v>46227.3819444444</x:v>
      </x:c>
      <x:c r="L76" s="12" t="inlineStr">
        <x:is>
          <x:t xml:space="preserve">Delivered</x:t>
        </x:is>
      </x:c>
    </x:row>
    <x:row r="77" hidden="0">
      <x:c r="A77" s="1" t="inlineStr">
        <x:is>
          <x:t xml:space="preserve">1cc16bf4-817e-f111-ab0f-6045bd1d5908</x:t>
        </x:is>
      </x:c>
      <x:c r="B77" s="2" t="inlineStr">
        <x:is>
          <x:t xml:space="preserve">GBdOEOOciLESz6lGi4jbdyL+BbzbXStoO0j6WKNw/79JVCAe0DO8I7KjJo8AOngU60qdK1/apBEpaFmzpxqzWA==</x:t>
        </x:is>
      </x:c>
      <x:c r="C77" s="3">
        <x:v>46219.4248263889</x:v>
      </x:c>
      <x:c r="D77" s="4">
        <x:v>46216.5509953704</x:v>
      </x:c>
      <x:c r="E77" s="5" t="inlineStr">
        <x:is>
          <x:t xml:space="preserve">4023238492</x:t>
        </x:is>
      </x:c>
      <x:c r="F77" s="6" t="n">
        <x:v>30</x:v>
      </x:c>
      <x:c r="G77" s="7" t="inlineStr">
        <x:is>
          <x:t xml:space="preserve">5A11J75649</x:t>
        </x:is>
      </x:c>
      <x:c r="H77" s="8" t="inlineStr">
        <x:is>
          <x:t xml:space="preserve">Lenovo AC_ADAPTER,Type-C,65W,2P,EU,Black</x:t>
        </x:is>
      </x:c>
      <x:c r="I77" s="9">
        <x:v>46216.5515393519</x:v>
      </x:c>
      <x:c r="J77" s="10">
        <x:v>46216.6511805556</x:v>
      </x:c>
      <x:c r="K77" s="11">
        <x:v>46219.3958333333</x:v>
      </x:c>
      <x:c r="L77" s="12" t="inlineStr">
        <x:is>
          <x:t xml:space="preserve">Delivered</x:t>
        </x:is>
      </x:c>
    </x:row>
    <x:row r="78" hidden="0">
      <x:c r="A78" s="1" t="inlineStr">
        <x:is>
          <x:t xml:space="preserve">fa1db8ed-6a6f-f111-ab0d-6045bd1d5dea</x:t>
        </x:is>
      </x:c>
      <x:c r="B78" s="2" t="inlineStr">
        <x:is>
          <x:t xml:space="preserve">QODbz2k+om7GlYtrWWlDATHfceTlqNICE8xbnTgKL72nUJXrS/sskxxTE3TWshtGBPhCZ6bN6APC+iNasB4JiQ==</x:t>
        </x:is>
      </x:c>
      <x:c r="C78" s="3">
        <x:v>46218.4224421296</x:v>
      </x:c>
      <x:c r="D78" s="4">
        <x:v>46197.3478009259</x:v>
      </x:c>
      <x:c r="E78" s="5" t="inlineStr">
        <x:is>
          <x:t xml:space="preserve">4023017428</x:t>
        </x:is>
      </x:c>
      <x:c r="F78" s="6" t="n">
        <x:v>30</x:v>
      </x:c>
      <x:c r="G78" s="7" t="inlineStr">
        <x:is>
          <x:t xml:space="preserve">5A11J75649</x:t>
        </x:is>
      </x:c>
      <x:c r="H78" s="8" t="inlineStr">
        <x:is>
          <x:t xml:space="preserve">AC_ADAPTER PD,65W,20/15/9/5V,2P,EU,DEL</x:t>
        </x:is>
      </x:c>
      <x:c r="I78" s="9">
        <x:v>46197.6699421296</x:v>
      </x:c>
      <x:c r="J78" s="10">
        <x:v>46217.5662268518</x:v>
      </x:c>
      <x:c r="K78" s="11">
        <x:v>46218.3856365741</x:v>
      </x:c>
      <x:c r="L78" s="12" t="inlineStr">
        <x:is>
          <x:t xml:space="preserve">Delivered</x:t>
        </x:is>
      </x:c>
    </x:row>
    <x:row r="79" hidden="0">
      <x:c r="A79" s="1" t="inlineStr">
        <x:is>
          <x:t xml:space="preserve">17662e98-dd78-f111-ab0e-6045bd1d528c</x:t>
        </x:is>
      </x:c>
      <x:c r="B79" s="2" t="inlineStr">
        <x:is>
          <x:t xml:space="preserve">JdAm+jOvf3RYxT9QT39FVtNABkx++8mwDv+1VnWyxsKNzCZqLaCMYsZPyj5BT7nF6uXCSEYWQpk+wTzzor8mqQ==</x:t>
        </x:is>
      </x:c>
      <x:c r="C79" s="3">
        <x:v>46232.3065277778</x:v>
      </x:c>
      <x:c r="D79" s="4">
        <x:v>46209.3710763889</x:v>
      </x:c>
      <x:c r="E79" s="5" t="inlineStr">
        <x:is>
          <x:t xml:space="preserve">4023150126</x:t>
        </x:is>
      </x:c>
      <x:c r="F79" s="6" t="n">
        <x:v>30</x:v>
      </x:c>
      <x:c r="G79" s="7" t="inlineStr">
        <x:is>
          <x:t xml:space="preserve">5A11K67846</x:t>
        </x:is>
      </x:c>
      <x:c r="H79" s="8" t="inlineStr">
        <x:is>
          <x:t xml:space="preserve">Lenovo AC_ADAPTER,Rectangle,135W,3P,Black</x:t>
        </x:is>
      </x:c>
      <x:c r="I79" s="9">
        <x:v>46209.3770486111</x:v>
      </x:c>
      <x:c r="J79" s="10"/>
      <x:c r="K79" s="11"/>
      <x:c r="L79" s="12" t="inlineStr">
        <x:is>
          <x:t xml:space="preserve">Cancelled</x:t>
        </x:is>
      </x:c>
    </x:row>
    <x:row r="80" hidden="0">
      <x:c r="A80" s="1" t="inlineStr">
        <x:is>
          <x:t xml:space="preserve">87ef84a4-7185-f111-ab0f-6045bd1d5895</x:t>
        </x:is>
      </x:c>
      <x:c r="B80" s="2" t="inlineStr">
        <x:is>
          <x:t xml:space="preserve">904weKUZqLciLF9aN38Ob+PlSblS3kibXfZeI9QU9eAOp9OKSDgwZGos0xu5sFCEangFf1XWRUvxnXBIow+4pQ==</x:t>
        </x:is>
      </x:c>
      <x:c r="C80" s="3">
        <x:v>46227.1746875</x:v>
      </x:c>
      <x:c r="D80" s="4">
        <x:v>46225.3780208333</x:v>
      </x:c>
      <x:c r="E80" s="5" t="inlineStr">
        <x:is>
          <x:t xml:space="preserve">4023351690</x:t>
        </x:is>
      </x:c>
      <x:c r="F80" s="6" t="n">
        <x:v>30</x:v>
      </x:c>
      <x:c r="G80" s="7" t="inlineStr">
        <x:is>
          <x:t xml:space="preserve">5A11K67846</x:t>
        </x:is>
      </x:c>
      <x:c r="H80" s="8" t="inlineStr">
        <x:is>
          <x:t xml:space="preserve">Lenovo AC_ADAPTER,Rectangle,135W,3P,Black</x:t>
        </x:is>
      </x:c>
      <x:c r="I80" s="9">
        <x:v>46225.3784259259</x:v>
      </x:c>
      <x:c r="J80" s="10"/>
      <x:c r="K80" s="11"/>
      <x:c r="L80" s="12" t="inlineStr">
        <x:is>
          <x:t xml:space="preserve">Cancelled</x:t>
        </x:is>
      </x:c>
    </x:row>
    <x:row r="81" hidden="0">
      <x:c r="A81" s="1" t="inlineStr">
        <x:is>
          <x:t xml:space="preserve">edefde48-238a-f111-ab10-6045bd1d5895</x:t>
        </x:is>
      </x:c>
      <x:c r="B81" s="2" t="inlineStr">
        <x:is>
          <x:t xml:space="preserve">9jpWClS7+cLc3ME0RyBaF8qCnKNuhCSX0vxWjscG0AeSADTl197+CBeKZDsuOJIZ79X528kXV24zyzUtV606fQ==</x:t>
        </x:is>
      </x:c>
      <x:c r="C81" s="3">
        <x:v>46231.1547800926</x:v>
      </x:c>
      <x:c r="D81" s="4">
        <x:v>46231.3514583333</x:v>
      </x:c>
      <x:c r="E81" s="5" t="inlineStr">
        <x:is>
          <x:t xml:space="preserve">4023417106</x:t>
        </x:is>
      </x:c>
      <x:c r="F81" s="6" t="n">
        <x:v>30</x:v>
      </x:c>
      <x:c r="G81" s="7" t="inlineStr">
        <x:is>
          <x:t xml:space="preserve">5A11K67846</x:t>
        </x:is>
      </x:c>
      <x:c r="H81" s="8" t="inlineStr">
        <x:is>
          <x:t xml:space="preserve">Lenovo AC_ADAPTER,Rectangle,135W,3P,Black</x:t>
        </x:is>
      </x:c>
      <x:c r="I81" s="9"/>
      <x:c r="J81" s="10"/>
      <x:c r="K81" s="11"/>
      <x:c r="L81" s="12" t="inlineStr">
        <x:is>
          <x:t xml:space="preserve">Cancelled</x:t>
        </x:is>
      </x:c>
    </x:row>
    <x:row r="82" hidden="0">
      <x:c r="A82" s="1" t="inlineStr">
        <x:is>
          <x:t xml:space="preserve">d4244c59-1a8b-f111-ab10-6045bd1d59e6</x:t>
        </x:is>
      </x:c>
      <x:c r="B82" s="2" t="inlineStr">
        <x:is>
          <x:t xml:space="preserve">a9v9HEM9KDmxaonKjfY2OwPSUXqiIAXKLRhlkqfDpDVQo2PpzpQJU40I0eFB+9dZ0QnDs31cjjWOIN/p8Kra2w==</x:t>
        </x:is>
      </x:c>
      <x:c r="C82" s="3">
        <x:v>46233.247349537</x:v>
      </x:c>
      <x:c r="D82" s="4">
        <x:v>46232.579537037</x:v>
      </x:c>
      <x:c r="E82" s="5" t="inlineStr">
        <x:is>
          <x:t xml:space="preserve">4023436132</x:t>
        </x:is>
      </x:c>
      <x:c r="F82" s="6" t="n">
        <x:v>40</x:v>
      </x:c>
      <x:c r="G82" s="7" t="inlineStr">
        <x:is>
          <x:t xml:space="preserve">5A11K67846</x:t>
        </x:is>
      </x:c>
      <x:c r="H82" s="8" t="inlineStr">
        <x:is>
          <x:t xml:space="preserve">Lenovo AC_ADAPTER,Rectangle,135W,3P,Black</x:t>
        </x:is>
      </x:c>
      <x:c r="I82" s="9"/>
      <x:c r="J82" s="10"/>
      <x:c r="K82" s="11"/>
      <x:c r="L82" s="12" t="inlineStr">
        <x:is>
          <x:t xml:space="preserve">Cancelled by Lenovo</x:t>
        </x:is>
      </x:c>
    </x:row>
    <x:row r="83" hidden="0">
      <x:c r="A83" s="1" t="inlineStr">
        <x:is>
          <x:t xml:space="preserve">a5a24e84-0284-f111-ab0f-6045bd1d54b6</x:t>
        </x:is>
      </x:c>
      <x:c r="B83" s="2" t="inlineStr">
        <x:is>
          <x:t xml:space="preserve">2+svh7HLxfvQ9Le1z6q5z0CrPKmYpj1fe+KKIqP0bh8Yh0iPcJQjI8rx+JmdXoLDa64syi+YO5y1URpxlUKAAw==</x:t>
        </x:is>
      </x:c>
      <x:c r="C83" s="3">
        <x:v>46224.251712963</x:v>
      </x:c>
      <x:c r="D83" s="4">
        <x:v>46223.5530092593</x:v>
      </x:c>
      <x:c r="E83" s="5" t="inlineStr">
        <x:is>
          <x:t xml:space="preserve">4023319821</x:t>
        </x:is>
      </x:c>
      <x:c r="F83" s="6" t="n">
        <x:v>30</x:v>
      </x:c>
      <x:c r="G83" s="7" t="inlineStr">
        <x:is>
          <x:t xml:space="preserve">5A11K67847</x:t>
        </x:is>
      </x:c>
      <x:c r="H83" s="8" t="inlineStr">
        <x:is>
          <x:t xml:space="preserve">Lenovo AC_ADAPTER,Rectangle,135W,3P,Black</x:t>
        </x:is>
      </x:c>
      <x:c r="I83" s="9">
        <x:v>46223.5534722222</x:v>
      </x:c>
      <x:c r="J83" s="10"/>
      <x:c r="K83" s="11"/>
      <x:c r="L83" s="12" t="inlineStr">
        <x:is>
          <x:t xml:space="preserve">Cancelled</x:t>
        </x:is>
      </x:c>
    </x:row>
    <x:row r="84" hidden="0">
      <x:c r="A84" s="1" t="inlineStr">
        <x:is>
          <x:t xml:space="preserve">2021e27b-9a89-f111-ab10-6045bd1d55c7</x:t>
        </x:is>
      </x:c>
      <x:c r="B84" s="2" t="inlineStr">
        <x:is>
          <x:t xml:space="preserve">uQ1GHLlJMONct8aWI67FPzPcOKFpHcAt+DjAnfbFzVvJhQGinmRk+f8bPwJQJz1k33pkl3Ykv9/0SKG/wfmeNw==</x:t>
        </x:is>
      </x:c>
      <x:c r="C84" s="3">
        <x:v>46234.1722222222</x:v>
      </x:c>
      <x:c r="D84" s="4">
        <x:v>46230.6714236111</x:v>
      </x:c>
      <x:c r="E84" s="5" t="inlineStr">
        <x:is>
          <x:t xml:space="preserve">4023406185</x:t>
        </x:is>
      </x:c>
      <x:c r="F84" s="6" t="n">
        <x:v>30</x:v>
      </x:c>
      <x:c r="G84" s="7" t="inlineStr">
        <x:is>
          <x:t xml:space="preserve">5A11K67847</x:t>
        </x:is>
      </x:c>
      <x:c r="H84" s="8" t="inlineStr">
        <x:is>
          <x:t xml:space="preserve">Lenovo AC_ADAPTER,Rectangle,135W,3P,Black</x:t>
        </x:is>
      </x:c>
      <x:c r="I84" s="9">
        <x:v>46230.6721875</x:v>
      </x:c>
      <x:c r="J84" s="10"/>
      <x:c r="K84" s="11"/>
      <x:c r="L84" s="12" t="inlineStr">
        <x:is>
          <x:t xml:space="preserve">Cancelled</x:t>
        </x:is>
      </x:c>
    </x:row>
    <x:row r="85" hidden="0">
      <x:c r="A85" s="1" t="inlineStr">
        <x:is>
          <x:t xml:space="preserve">d241231d-368a-f111-ab10-6045bd1d5280</x:t>
        </x:is>
      </x:c>
      <x:c r="B85" s="2" t="inlineStr">
        <x:is>
          <x:t xml:space="preserve">7EADnrcsUlNvgsAJXrxCO94Uh64Cr020Xgmxgu4qmxAQmrkcwe8rl+WFgMSQpzGjcHpH47r98aP5aimEXNc49g==</x:t>
        </x:is>
      </x:c>
      <x:c r="C85" s="3">
        <x:v>46232.4327893518</x:v>
      </x:c>
      <x:c r="D85" s="4">
        <x:v>46231.4450578704</x:v>
      </x:c>
      <x:c r="E85" s="5" t="inlineStr">
        <x:is>
          <x:t xml:space="preserve">4023417106</x:t>
        </x:is>
      </x:c>
      <x:c r="F85" s="6" t="n">
        <x:v>40</x:v>
      </x:c>
      <x:c r="G85" s="7" t="inlineStr">
        <x:is>
          <x:t xml:space="preserve">5A11K67848</x:t>
        </x:is>
      </x:c>
      <x:c r="H85" s="8" t="inlineStr">
        <x:is>
          <x:t xml:space="preserve">AC_ADAPTER Slim,135W,20V,3P,WW,CHY</x:t>
        </x:is>
      </x:c>
      <x:c r="I85" s="9">
        <x:v>46231.4463194444</x:v>
      </x:c>
      <x:c r="J85" s="10">
        <x:v>46231.4563310185</x:v>
      </x:c>
      <x:c r="K85" s="11">
        <x:v>46232.4097222222</x:v>
      </x:c>
      <x:c r="L85" s="12" t="inlineStr">
        <x:is>
          <x:t xml:space="preserve">Delivered</x:t>
        </x:is>
      </x:c>
    </x:row>
    <x:row r="86" hidden="0">
      <x:c r="A86" s="1" t="inlineStr">
        <x:is>
          <x:t xml:space="preserve">6d4b8115-9b89-f111-ab10-6045bd1d5331</x:t>
        </x:is>
      </x:c>
      <x:c r="B86" s="2" t="inlineStr">
        <x:is>
          <x:t xml:space="preserve">rzu5rqEH0SV5kg/2niaY7bR36nRU7J2Omm6W+SuSXoFHHHK55uiErM62xpCB62whrRkZ4vc1KHB6kV4RN/w/Ag==</x:t>
        </x:is>
      </x:c>
      <x:c r="C86" s="3">
        <x:v>46234.1722222222</x:v>
      </x:c>
      <x:c r="D86" s="4">
        <x:v>46230.6743171296</x:v>
      </x:c>
      <x:c r="E86" s="5" t="inlineStr">
        <x:is>
          <x:t xml:space="preserve">4023406185</x:t>
        </x:is>
      </x:c>
      <x:c r="F86" s="6" t="n">
        <x:v>40</x:v>
      </x:c>
      <x:c r="G86" s="7" t="inlineStr">
        <x:is>
          <x:t xml:space="preserve">5A11K67848</x:t>
        </x:is>
      </x:c>
      <x:c r="H86" s="8" t="inlineStr">
        <x:is>
          <x:t xml:space="preserve">AC_ADAPTER Slim,135W,20V,3P,WW,CHY</x:t>
        </x:is>
      </x:c>
      <x:c r="I86" s="9">
        <x:v>46230.6743171296</x:v>
      </x:c>
      <x:c r="J86" s="10">
        <x:v>46231.3694444444</x:v>
      </x:c>
      <x:c r="K86" s="11"/>
      <x:c r="L86" s="12" t="inlineStr">
        <x:is>
          <x:t xml:space="preserve">Shipped</x:t>
        </x:is>
      </x:c>
    </x:row>
    <x:row r="87" hidden="0">
      <x:c r="A87" s="1" t="inlineStr">
        <x:is>
          <x:t xml:space="preserve">5c983c62-1a8b-f111-ab10-6045bd1d5331</x:t>
        </x:is>
      </x:c>
      <x:c r="B87" s="2" t="inlineStr">
        <x:is>
          <x:t xml:space="preserve">DU97u8dC5sbzuCjhz9Gs5enL2YkneIBlTIw9uzYUTQr4zaueVk6eGa0BLOWTQ56mqTLpQ0TU8W+dGEfV5vjEwQ==</x:t>
        </x:is>
      </x:c>
      <x:c r="C87" s="3">
        <x:v>46233.4218402778</x:v>
      </x:c>
      <x:c r="D87" s="4">
        <x:v>46232.5797916667</x:v>
      </x:c>
      <x:c r="E87" s="5" t="inlineStr">
        <x:is>
          <x:t xml:space="preserve">4023436132</x:t>
        </x:is>
      </x:c>
      <x:c r="F87" s="6" t="n">
        <x:v>50</x:v>
      </x:c>
      <x:c r="G87" s="7" t="inlineStr">
        <x:is>
          <x:t xml:space="preserve">5A11K67848</x:t>
        </x:is>
      </x:c>
      <x:c r="H87" s="8" t="inlineStr">
        <x:is>
          <x:t xml:space="preserve">AC_ADAPTER Slim,135W,20V,3P,WW,CHY</x:t>
        </x:is>
      </x:c>
      <x:c r="I87" s="9">
        <x:v>46232.5804166667</x:v>
      </x:c>
      <x:c r="J87" s="10">
        <x:v>46232.6029282407</x:v>
      </x:c>
      <x:c r="K87" s="11">
        <x:v>46233.4361111111</x:v>
      </x:c>
      <x:c r="L87" s="12" t="inlineStr">
        <x:is>
          <x:t xml:space="preserve">Delivered</x:t>
        </x:is>
      </x:c>
    </x:row>
    <x:row r="88" hidden="0">
      <x:c r="A88" s="1" t="inlineStr">
        <x:is>
          <x:t xml:space="preserve">c59c6b28-7285-f111-ab0f-6045bd1d558c</x:t>
        </x:is>
      </x:c>
      <x:c r="B88" s="2" t="inlineStr">
        <x:is>
          <x:t xml:space="preserve">bPAqviBd2FUkcWlSMJ1rC0wlKijeWnG90NhxGjyM+l96O/fAfYSVCJvMKSrz24w53Ta5n/QwchN7AH0SbKVQAg==</x:t>
        </x:is>
      </x:c>
      <x:c r="C88" s="3">
        <x:v>46227.4428587963</x:v>
      </x:c>
      <x:c r="D88" s="4">
        <x:v>46225.3805787037</x:v>
      </x:c>
      <x:c r="E88" s="5" t="inlineStr">
        <x:is>
          <x:t xml:space="preserve">4023351690</x:t>
        </x:is>
      </x:c>
      <x:c r="F88" s="6" t="n">
        <x:v>40</x:v>
      </x:c>
      <x:c r="G88" s="7" t="inlineStr">
        <x:is>
          <x:t xml:space="preserve">5A11K67848</x:t>
        </x:is>
      </x:c>
      <x:c r="H88" s="8" t="inlineStr">
        <x:is>
          <x:t xml:space="preserve">AC_ADAPTER Slim,135W,20V,3P,WW,CHY</x:t>
        </x:is>
      </x:c>
      <x:c r="I88" s="9">
        <x:v>46225.3805902778</x:v>
      </x:c>
      <x:c r="J88" s="10">
        <x:v>46225.3906597222</x:v>
      </x:c>
      <x:c r="K88" s="11">
        <x:v>46227.3819444444</x:v>
      </x:c>
      <x:c r="L88" s="12" t="inlineStr">
        <x:is>
          <x:t xml:space="preserve">Delivered</x:t>
        </x:is>
      </x:c>
    </x:row>
    <x:row r="89" hidden="0">
      <x:c r="A89" s="1" t="inlineStr">
        <x:is>
          <x:t xml:space="preserve">3b20b27c-017a-f111-ab0e-6045bd1d59e6</x:t>
        </x:is>
      </x:c>
      <x:c r="B89" s="2" t="inlineStr">
        <x:is>
          <x:t xml:space="preserve">tzNUHphiKzsGMkDrncxnPsFGKR05Sch9cvHY4efmhL1tLS32XhDkrqYZ2uPBX7O2H+1Wk6kI5GFNE0lHyA8y1w==</x:t>
        </x:is>
      </x:c>
      <x:c r="C89" s="3">
        <x:v>46221.1023032407</x:v>
      </x:c>
      <x:c r="D89" s="4">
        <x:v>46210.8221180556</x:v>
      </x:c>
      <x:c r="E89" s="5" t="inlineStr">
        <x:is>
          <x:t xml:space="preserve">4023168189</x:t>
        </x:is>
      </x:c>
      <x:c r="F89" s="6" t="n">
        <x:v>40</x:v>
      </x:c>
      <x:c r="G89" s="7" t="inlineStr">
        <x:is>
          <x:t xml:space="preserve">5A11K67848</x:t>
        </x:is>
      </x:c>
      <x:c r="H89" s="8" t="inlineStr">
        <x:is>
          <x:t xml:space="preserve">Lenovo AC_ADAPTER,RECTANGLE,135W,3P,Black</x:t>
        </x:is>
      </x:c>
      <x:c r="I89" s="9">
        <x:v>46210.823125</x:v>
      </x:c>
      <x:c r="J89" s="10">
        <x:v>46211.3735069444</x:v>
      </x:c>
      <x:c r="K89" s="11">
        <x:v>46213.375</x:v>
      </x:c>
      <x:c r="L89" s="12" t="inlineStr">
        <x:is>
          <x:t xml:space="preserve">Delivered</x:t>
        </x:is>
      </x:c>
    </x:row>
    <x:row r="90" hidden="0">
      <x:c r="A90" s="1" t="inlineStr">
        <x:is>
          <x:t xml:space="preserve">61807904-0384-f111-ab0f-6045bd1d5a60</x:t>
        </x:is>
      </x:c>
      <x:c r="B90" s="2" t="inlineStr">
        <x:is>
          <x:t xml:space="preserve">8/wB8J+7KMitk/owlYBAzBKylzT79m5rjXPh5u+U7dz8i1RMoNDC3OFv7vcxTjqUHBGtgFCwg39OZrRS7+y3KA==</x:t>
        </x:is>
      </x:c>
      <x:c r="C90" s="3">
        <x:v>46224.4618981481</x:v>
      </x:c>
      <x:c r="D90" s="4">
        <x:v>46223.5555671296</x:v>
      </x:c>
      <x:c r="E90" s="5" t="inlineStr">
        <x:is>
          <x:t xml:space="preserve">4023319821</x:t>
        </x:is>
      </x:c>
      <x:c r="F90" s="6" t="n">
        <x:v>40</x:v>
      </x:c>
      <x:c r="G90" s="7" t="inlineStr">
        <x:is>
          <x:t xml:space="preserve">5A11K67848</x:t>
        </x:is>
      </x:c>
      <x:c r="H90" s="8" t="inlineStr">
        <x:is>
          <x:t xml:space="preserve">AC_ADAPTER Slim,135W,20V,3P,WW,CHY</x:t>
        </x:is>
      </x:c>
      <x:c r="I90" s="9">
        <x:v>46223.5555671296</x:v>
      </x:c>
      <x:c r="J90" s="10">
        <x:v>46223.6687847222</x:v>
      </x:c>
      <x:c r="K90" s="11">
        <x:v>46224.39375</x:v>
      </x:c>
      <x:c r="L90" s="12" t="inlineStr">
        <x:is>
          <x:t xml:space="preserve">Delivered</x:t>
        </x:is>
      </x:c>
    </x:row>
    <x:row r="91" hidden="0">
      <x:c r="A91" s="1" t="inlineStr">
        <x:is>
          <x:t xml:space="preserve">cc5d7937-df78-f111-ab0e-6045bd1d5d7f</x:t>
        </x:is>
      </x:c>
      <x:c r="B91" s="2" t="inlineStr">
        <x:is>
          <x:t xml:space="preserve">BTtesi3FOBjNBWFSEICUVOFEsRHlTMikKte88nuSwjvKPepeSgJ+FJanG4eEYipBRhkgNCXBKWZSFd2SFqaraw==</x:t>
        </x:is>
      </x:c>
      <x:c r="C91" s="3">
        <x:v>46232.3065277778</x:v>
      </x:c>
      <x:c r="D91" s="4">
        <x:v>46209.3791782407</x:v>
      </x:c>
      <x:c r="E91" s="5" t="inlineStr">
        <x:is>
          <x:t xml:space="preserve">4023150126</x:t>
        </x:is>
      </x:c>
      <x:c r="F91" s="6" t="n">
        <x:v>50</x:v>
      </x:c>
      <x:c r="G91" s="7" t="inlineStr">
        <x:is>
          <x:t xml:space="preserve">5A11K67848</x:t>
        </x:is>
      </x:c>
      <x:c r="H91" s="8" t="inlineStr">
        <x:is>
          <x:t xml:space="preserve">AC_ADAPTER Slim,135W,20V,3P,WW,CHY</x:t>
        </x:is>
      </x:c>
      <x:c r="I91" s="9">
        <x:v>46209.3791782407</x:v>
      </x:c>
      <x:c r="J91" s="10">
        <x:v>46209.4302777778</x:v>
      </x:c>
      <x:c r="K91" s="11">
        <x:v>46210.5784722222</x:v>
      </x:c>
      <x:c r="L91" s="12" t="inlineStr">
        <x:is>
          <x:t xml:space="preserve">Delivered</x:t>
        </x:is>
      </x:c>
    </x:row>
    <x:row r="92" hidden="0">
      <x:c r="A92" s="1" t="inlineStr">
        <x:is>
          <x:t xml:space="preserve">a05c7cad-767f-f111-ab0f-7ced8db5ba83</x:t>
        </x:is>
      </x:c>
      <x:c r="B92" s="2" t="inlineStr">
        <x:is>
          <x:t xml:space="preserve">0SbDLzOTTsrNO35b6yDnI+XmTJfR+b7cDM2JYnM6PsihFFXxPH+d6etWmJmfQYEUwkslWkjO8A8dKRIcdsr1jg==</x:t>
        </x:is>
      </x:c>
      <x:c r="C92" s="3">
        <x:v>46218.0899189815</x:v>
      </x:c>
      <x:c r="D92" s="4">
        <x:v>46217.7676157407</x:v>
      </x:c>
      <x:c r="E92" s="5" t="inlineStr">
        <x:is>
          <x:t xml:space="preserve">4023260470</x:t>
        </x:is>
      </x:c>
      <x:c r="F92" s="6" t="n">
        <x:v>20</x:v>
      </x:c>
      <x:c r="G92" s="7" t="inlineStr">
        <x:is>
          <x:t xml:space="preserve">5A11K67849</x:t>
        </x:is>
      </x:c>
      <x:c r="H92" s="8" t="inlineStr">
        <x:is>
          <x:t xml:space="preserve">AC_ADAPTER Slim,170W,20V,3P,WW,DEL</x:t>
        </x:is>
      </x:c>
      <x:c r="I92" s="9"/>
      <x:c r="J92" s="10"/>
      <x:c r="K92" s="11"/>
      <x:c r="L92" s="12" t="inlineStr">
        <x:is>
          <x:t xml:space="preserve">Cancelled</x:t>
        </x:is>
      </x:c>
    </x:row>
    <x:row r="93" hidden="0">
      <x:c r="A93" s="1" t="inlineStr">
        <x:is>
          <x:t xml:space="preserve">a826b51e-777f-f111-ab0f-6045bd1d5dec</x:t>
        </x:is>
      </x:c>
      <x:c r="B93" s="2" t="inlineStr">
        <x:is>
          <x:t xml:space="preserve">0X4jg/I0wYLsFmzEUIWhrmsv7GjyUgOD69GUAxXaa83KDZRNxnPF5WI6ok0LMLiFQBE46lDO0BFNMR2Ch+ZoaA==</x:t>
        </x:is>
      </x:c>
      <x:c r="C93" s="3">
        <x:v>46218.0898842593</x:v>
      </x:c>
      <x:c r="D93" s="4">
        <x:v>46217.7697337963</x:v>
      </x:c>
      <x:c r="E93" s="5" t="inlineStr">
        <x:is>
          <x:t xml:space="preserve">4023260470</x:t>
        </x:is>
      </x:c>
      <x:c r="F93" s="6" t="n">
        <x:v>50</x:v>
      </x:c>
      <x:c r="G93" s="7" t="inlineStr">
        <x:is>
          <x:t xml:space="preserve">5A11K67851</x:t>
        </x:is>
      </x:c>
      <x:c r="H93" s="8" t="inlineStr">
        <x:is>
          <x:t xml:space="preserve">AC_ADAPTER Slim,170W,20V,3P,WW,CHY</x:t>
        </x:is>
      </x:c>
      <x:c r="I93" s="9"/>
      <x:c r="J93" s="10"/>
      <x:c r="K93" s="11"/>
      <x:c r="L93" s="12" t="inlineStr">
        <x:is>
          <x:t xml:space="preserve">Cancelled</x:t>
        </x:is>
      </x:c>
    </x:row>
    <x:row r="94" hidden="0">
      <x:c r="A94" s="1" t="inlineStr">
        <x:is>
          <x:t xml:space="preserve">08f6e86b-a185-f111-ab0f-6045bd1d5047</x:t>
        </x:is>
      </x:c>
      <x:c r="B94" s="2" t="inlineStr">
        <x:is>
          <x:t xml:space="preserve">Px/bSaXzlRHJ21wsA8bXWxfTsqLb8tQ6tKWyni7Nu5Xm5/wM0ObLvG141ywcNcgOMCxBw1WvHVT2BYQa7Un1Jg==</x:t>
        </x:is>
      </x:c>
      <x:c r="C94" s="3">
        <x:v>46233.5528703704</x:v>
      </x:c>
      <x:c r="D94" s="4">
        <x:v>46225.6155555556</x:v>
      </x:c>
      <x:c r="E94" s="5" t="inlineStr">
        <x:is>
          <x:t xml:space="preserve">4023355756</x:t>
        </x:is>
      </x:c>
      <x:c r="F94" s="6" t="n">
        <x:v>20</x:v>
      </x:c>
      <x:c r="G94" s="7" t="inlineStr">
        <x:is>
          <x:t xml:space="preserve">5A11Q29119</x:t>
        </x:is>
      </x:c>
      <x:c r="H94" s="8" t="inlineStr">
        <x:is>
          <x:t xml:space="preserve">Lenovo AC_ADAPTER, RECTANGLE, 245W, 3P, BLACK</x:t>
        </x:is>
      </x:c>
      <x:c r="I94" s="9">
        <x:v>46226.4236111111</x:v>
      </x:c>
      <x:c r="J94" s="10">
        <x:v>46232.4911226852</x:v>
      </x:c>
      <x:c r="K94" s="11">
        <x:v>46233.3333333333</x:v>
      </x:c>
      <x:c r="L94" s="12" t="inlineStr">
        <x:is>
          <x:t xml:space="preserve">Delivered</x:t>
        </x:is>
      </x:c>
    </x:row>
    <x:row r="95" hidden="0">
      <x:c r="A95" s="1" t="inlineStr">
        <x:is>
          <x:t xml:space="preserve">96137bbc-e780-f111-ab0f-6045bd1d5047</x:t>
        </x:is>
      </x:c>
      <x:c r="B95" s="2" t="inlineStr">
        <x:is>
          <x:t xml:space="preserve">Evvs40eOgmUudlGGKGxSHSniujtxvGg1De3I2HteklstclroobW4FzLxPzR7acVBH/n8/qJdthbVRAUUL5EbAg==</x:t>
        </x:is>
      </x:c>
      <x:c r="C95" s="3">
        <x:v>46224.3049305556</x:v>
      </x:c>
      <x:c r="D95" s="4">
        <x:v>46219.6021990741</x:v>
      </x:c>
      <x:c r="E95" s="5" t="inlineStr">
        <x:is>
          <x:t xml:space="preserve">4023285851</x:t>
        </x:is>
      </x:c>
      <x:c r="F95" s="6" t="n">
        <x:v>40</x:v>
      </x:c>
      <x:c r="G95" s="7" t="inlineStr">
        <x:is>
          <x:t xml:space="preserve">5A11Q60430</x:t>
        </x:is>
      </x:c>
      <x:c r="H95" s="8" t="inlineStr">
        <x:is>
          <x:t xml:space="preserve">Lenovo AC_ADAPTER, RECTANGLE, 170W, 3P, BLACK</x:t>
        </x:is>
      </x:c>
      <x:c r="I95" s="9">
        <x:v>46219.604849537</x:v>
      </x:c>
      <x:c r="J95" s="10">
        <x:v>46219.664224537</x:v>
      </x:c>
      <x:c r="K95" s="11">
        <x:v>46220.3840277778</x:v>
      </x:c>
      <x:c r="L95" s="12" t="inlineStr">
        <x:is>
          <x:t xml:space="preserve">Delivered</x:t>
        </x:is>
      </x:c>
    </x:row>
    <x:row r="96" hidden="0">
      <x:c r="A96" s="1" t="inlineStr">
        <x:is>
          <x:t xml:space="preserve">5ad853bf-f083-f111-ab0f-6045bd1d505c</x:t>
        </x:is>
      </x:c>
      <x:c r="B96" s="2" t="inlineStr">
        <x:is>
          <x:t xml:space="preserve">6eiZZ1YmP4g9I/n/IcARNyDdGXqK4tip4/cSajzkL44yAeeRXYD2qan8b2OPxDFnLiufzOkvtXGHStS/mxTtlA==</x:t>
        </x:is>
      </x:c>
      <x:c r="C96" s="3">
        <x:v>46224.4655555556</x:v>
      </x:c>
      <x:c r="D96" s="4">
        <x:v>46223.4646527778</x:v>
      </x:c>
      <x:c r="E96" s="5" t="inlineStr">
        <x:is>
          <x:t xml:space="preserve">4023319819</x:t>
        </x:is>
      </x:c>
      <x:c r="F96" s="6" t="n">
        <x:v>30</x:v>
      </x:c>
      <x:c r="G96" s="7" t="inlineStr">
        <x:is>
          <x:t xml:space="preserve">5A11Q60430</x:t>
        </x:is>
      </x:c>
      <x:c r="H96" s="8" t="inlineStr">
        <x:is>
          <x:t xml:space="preserve">Lenovo AC_ADAPTER, RECTANGLE, 170W, 3P, BLACK</x:t>
        </x:is>
      </x:c>
      <x:c r="I96" s="9"/>
      <x:c r="J96" s="10"/>
      <x:c r="K96" s="11"/>
      <x:c r="L96" s="12" t="inlineStr">
        <x:is>
          <x:t xml:space="preserve">Cancelled</x:t>
        </x:is>
      </x:c>
    </x:row>
    <x:row r="97" hidden="0">
      <x:c r="A97" s="1" t="inlineStr">
        <x:is>
          <x:t xml:space="preserve">15c30555-1587-f111-ab0f-6045bd1d505c</x:t>
        </x:is>
      </x:c>
      <x:c r="B97" s="2" t="inlineStr">
        <x:is>
          <x:t xml:space="preserve">uzfJuErbIS/2RgyYcFs8mG6BxGg3LFnlFMoYV5c5z3MI1VEQ7m3oPLM5D7q6ieKqycQ4ThN0yU75dRd3lLwivg==</x:t>
        </x:is>
      </x:c>
      <x:c r="C97" s="3">
        <x:v>46230.4221875</x:v>
      </x:c>
      <x:c r="D97" s="4">
        <x:v>46227.4642592593</x:v>
      </x:c>
      <x:c r="E97" s="5" t="inlineStr">
        <x:is>
          <x:t xml:space="preserve">4023383595</x:t>
        </x:is>
      </x:c>
      <x:c r="F97" s="6" t="n">
        <x:v>30</x:v>
      </x:c>
      <x:c r="G97" s="7" t="inlineStr">
        <x:is>
          <x:t xml:space="preserve">5A11Q60430</x:t>
        </x:is>
      </x:c>
      <x:c r="H97" s="8" t="inlineStr">
        <x:is>
          <x:t xml:space="preserve">Lenovo AC_ADAPTER, RECTANGLE, 170W, 3P, BLACK</x:t>
        </x:is>
      </x:c>
      <x:c r="I97" s="9">
        <x:v>46227.4649074074</x:v>
      </x:c>
      <x:c r="J97" s="10">
        <x:v>46227.466875</x:v>
      </x:c>
      <x:c r="K97" s="11">
        <x:v>46230.4129166667</x:v>
      </x:c>
      <x:c r="L97" s="12" t="inlineStr">
        <x:is>
          <x:t xml:space="preserve">Delivered</x:t>
        </x:is>
      </x:c>
    </x:row>
    <x:row r="98" hidden="0">
      <x:c r="A98" s="1" t="inlineStr">
        <x:is>
          <x:t xml:space="preserve">85af5a73-537f-f111-ab0e-6045bd1d50b4</x:t>
        </x:is>
      </x:c>
      <x:c r="B98" s="2" t="inlineStr">
        <x:is>
          <x:t xml:space="preserve">S5hxkJ9MmyRnWyaaCkM1hHHAXnD2CfVBfY5w1puNV/YiACJIgktI0gYEaZI2sXwv9PlNvd6oEaklZX7X+hrSJA==</x:t>
        </x:is>
      </x:c>
      <x:c r="C98" s="3">
        <x:v>46218.4221180556</x:v>
      </x:c>
      <x:c r="D98" s="4">
        <x:v>46217.5924074074</x:v>
      </x:c>
      <x:c r="E98" s="5" t="inlineStr">
        <x:is>
          <x:t xml:space="preserve">4023256412</x:t>
        </x:is>
      </x:c>
      <x:c r="F98" s="6" t="n">
        <x:v>30</x:v>
      </x:c>
      <x:c r="G98" s="7" t="inlineStr">
        <x:is>
          <x:t xml:space="preserve">5A11Q60430</x:t>
        </x:is>
      </x:c>
      <x:c r="H98" s="8" t="inlineStr">
        <x:is>
          <x:t xml:space="preserve">Lenovo AC_ADAPTER, RECTANGLE, 170W, 3P, BLACK</x:t>
        </x:is>
      </x:c>
      <x:c r="I98" s="9">
        <x:v>46217.5929050926</x:v>
      </x:c>
      <x:c r="J98" s="10">
        <x:v>46217.5946875</x:v>
      </x:c>
      <x:c r="K98" s="11">
        <x:v>46218.4680555556</x:v>
      </x:c>
      <x:c r="L98" s="12" t="inlineStr">
        <x:is>
          <x:t xml:space="preserve">Delivered</x:t>
        </x:is>
      </x:c>
    </x:row>
    <x:row r="99" hidden="0">
      <x:c r="A99" s="1" t="inlineStr">
        <x:is>
          <x:t xml:space="preserve">6ff93159-9185-f111-ab0f-6045bd1d5262</x:t>
        </x:is>
      </x:c>
      <x:c r="B99" s="2" t="inlineStr">
        <x:is>
          <x:t xml:space="preserve">YCm+rG6Jrivbc0/WFZla0SC0jxXYbBEhh6JEVtgz82u+hAcRJkFqVZ9Btoq5x77yVXxpp7aVY86i6e8GCAXK6A==</x:t>
        </x:is>
      </x:c>
      <x:c r="C99" s="3">
        <x:v>46230.4206828704</x:v>
      </x:c>
      <x:c r="D99" s="4">
        <x:v>46225.5356134259</x:v>
      </x:c>
      <x:c r="E99" s="5" t="inlineStr">
        <x:is>
          <x:t xml:space="preserve">4023353647</x:t>
        </x:is>
      </x:c>
      <x:c r="F99" s="6" t="n">
        <x:v>30</x:v>
      </x:c>
      <x:c r="G99" s="7" t="inlineStr">
        <x:is>
          <x:t xml:space="preserve">5A11Q60430</x:t>
        </x:is>
      </x:c>
      <x:c r="H99" s="8" t="inlineStr">
        <x:is>
          <x:t xml:space="preserve">Lenovo AC_ADAPTER, RECTANGLE, 170W, 3P, BLACK</x:t>
        </x:is>
      </x:c>
      <x:c r="I99" s="9">
        <x:v>46225.5365046296</x:v>
      </x:c>
      <x:c r="J99" s="10">
        <x:v>46225.5648958333</x:v>
      </x:c>
      <x:c r="K99" s="11">
        <x:v>46227.58125</x:v>
      </x:c>
      <x:c r="L99" s="12" t="inlineStr">
        <x:is>
          <x:t xml:space="preserve">Delivered</x:t>
        </x:is>
      </x:c>
    </x:row>
    <x:row r="100" hidden="0">
      <x:c r="A100" s="1" t="inlineStr">
        <x:is>
          <x:t xml:space="preserve">e9411331-f28e-f111-8077-6045bd1d5331</x:t>
        </x:is>
      </x:c>
      <x:c r="B100" s="2" t="inlineStr">
        <x:is>
          <x:t xml:space="preserve">djBfLVwZ+tiQ3St2oEdKDkHwNmHe1fKXANXFJOJMGLecGjIJhe2m1lNA1EWE1knAeCrjg4xlPS0syov3CQ2CXA==</x:t>
        </x:is>
      </x:c>
      <x:c r="C100" s="3">
        <x:v>46237.1911689815</x:v>
      </x:c>
      <x:c r="D100" s="4">
        <x:v>46237.4702546296</x:v>
      </x:c>
      <x:c r="E100" s="5" t="inlineStr">
        <x:is>
          <x:t xml:space="preserve">4023483108</x:t>
        </x:is>
      </x:c>
      <x:c r="F100" s="6" t="n">
        <x:v>30</x:v>
      </x:c>
      <x:c r="G100" s="7" t="inlineStr">
        <x:is>
          <x:t xml:space="preserve">5A11Q60430</x:t>
        </x:is>
      </x:c>
      <x:c r="H100" s="8" t="inlineStr">
        <x:is>
          <x:t xml:space="preserve">Lenovo AC_ADAPTER, RECTANGLE, 170W, 3P, BLACK</x:t>
        </x:is>
      </x:c>
      <x:c r="I100" s="9">
        <x:v>46237.4707986111</x:v>
      </x:c>
      <x:c r="J100" s="10">
        <x:v>46237.4772106481</x:v>
      </x:c>
      <x:c r="K100" s="11"/>
      <x:c r="L100" s="12" t="inlineStr">
        <x:is>
          <x:t xml:space="preserve">Shipped</x:t>
        </x:is>
      </x:c>
    </x:row>
    <x:row r="101" hidden="0">
      <x:c r="A101" s="1" t="inlineStr">
        <x:is>
          <x:t xml:space="preserve">12fed264-b28c-f111-ab10-6045bd1d5331</x:t>
        </x:is>
      </x:c>
      <x:c r="B101" s="2" t="inlineStr">
        <x:is>
          <x:t xml:space="preserve">VTbli1lLQLMgTF9yXbUzr4YCwOU7ECN+1TZaFngx+TbLkk8grknL9Ba9oedyxPZIGPir8i2FjJwoAD7mRWXtxA==</x:t>
        </x:is>
      </x:c>
      <x:c r="C101" s="3">
        <x:v>46237.39875</x:v>
      </x:c>
      <x:c r="D101" s="4">
        <x:v>46234.6079398148</x:v>
      </x:c>
      <x:c r="E101" s="5" t="inlineStr">
        <x:is>
          <x:t xml:space="preserve">4023467990</x:t>
        </x:is>
      </x:c>
      <x:c r="F101" s="6" t="n">
        <x:v>30</x:v>
      </x:c>
      <x:c r="G101" s="7" t="inlineStr">
        <x:is>
          <x:t xml:space="preserve">5A11Q60430</x:t>
        </x:is>
      </x:c>
      <x:c r="H101" s="8" t="inlineStr">
        <x:is>
          <x:t xml:space="preserve">Lenovo AC_ADAPTER, RECTANGLE, 170W, 3P, BLACK</x:t>
        </x:is>
      </x:c>
      <x:c r="I101" s="9">
        <x:v>46234.6086574074</x:v>
      </x:c>
      <x:c r="J101" s="10">
        <x:v>46234.615462963</x:v>
      </x:c>
      <x:c r="K101" s="11"/>
      <x:c r="L101" s="12" t="inlineStr">
        <x:is>
          <x:t xml:space="preserve">Shipped</x:t>
        </x:is>
      </x:c>
    </x:row>
    <x:row r="102" hidden="0">
      <x:c r="A102" s="1" t="inlineStr">
        <x:is>
          <x:t xml:space="preserve">a7b68291-b28c-f111-ab10-6045bd1d53f9</x:t>
        </x:is>
      </x:c>
      <x:c r="B102" s="2" t="inlineStr">
        <x:is>
          <x:t xml:space="preserve">8FPetQEgMBEMrEfpJMCTcBImgantHiZzVan47xAqk+Jgd3p6/phEzq5ucPDuzik7Ue7G5F27H7ZvMYdzFVWlrA==</x:t>
        </x:is>
      </x:c>
      <x:c r="C102" s="3">
        <x:v>46237.3986458333</x:v>
      </x:c>
      <x:c r="D102" s="4">
        <x:v>46234.6088078704</x:v>
      </x:c>
      <x:c r="E102" s="5" t="inlineStr">
        <x:is>
          <x:t xml:space="preserve">4023467992</x:t>
        </x:is>
      </x:c>
      <x:c r="F102" s="6" t="n">
        <x:v>30</x:v>
      </x:c>
      <x:c r="G102" s="7" t="inlineStr">
        <x:is>
          <x:t xml:space="preserve">5A11Q60430</x:t>
        </x:is>
      </x:c>
      <x:c r="H102" s="8" t="inlineStr">
        <x:is>
          <x:t xml:space="preserve">Lenovo AC_ADAPTER, RECTANGLE, 170W, 3P, BLACK</x:t>
        </x:is>
      </x:c>
      <x:c r="I102" s="9">
        <x:v>46234.6096875</x:v>
      </x:c>
      <x:c r="J102" s="10">
        <x:v>46234.6152662037</x:v>
      </x:c>
      <x:c r="K102" s="11"/>
      <x:c r="L102" s="12" t="inlineStr">
        <x:is>
          <x:t xml:space="preserve">Shipped</x:t>
        </x:is>
      </x:c>
    </x:row>
    <x:row r="103" hidden="0">
      <x:c r="A103" s="1" t="inlineStr">
        <x:is>
          <x:t xml:space="preserve">00cd8083-9f7e-f111-ab0f-6045bd1d54b6</x:t>
        </x:is>
      </x:c>
      <x:c r="B103" s="2" t="inlineStr">
        <x:is>
          <x:t xml:space="preserve">5fkOFr7L4NdpOziy60/a5EzmYzDwU3yGlKr7aazTbJwxwWDWaPzIOXDiB7F6/uYA4r0tDWGvHwjaaah3zy3peg==</x:t>
        </x:is>
      </x:c>
      <x:c r="C103" s="3">
        <x:v>46219.4246180556</x:v>
      </x:c>
      <x:c r="D103" s="4">
        <x:v>46216.6979282407</x:v>
      </x:c>
      <x:c r="E103" s="5" t="inlineStr">
        <x:is>
          <x:t xml:space="preserve">4023242212</x:t>
        </x:is>
      </x:c>
      <x:c r="F103" s="6" t="n">
        <x:v>30</x:v>
      </x:c>
      <x:c r="G103" s="7" t="inlineStr">
        <x:is>
          <x:t xml:space="preserve">5A11Q60430</x:t>
        </x:is>
      </x:c>
      <x:c r="H103" s="8" t="inlineStr">
        <x:is>
          <x:t xml:space="preserve">Lenovo AC_ADAPTER, RECTANGLE, 170W, 3P, BLACK</x:t>
        </x:is>
      </x:c>
      <x:c r="I103" s="9">
        <x:v>46216.6983680556</x:v>
      </x:c>
      <x:c r="J103" s="10">
        <x:v>46217.4203356481</x:v>
      </x:c>
      <x:c r="K103" s="11">
        <x:v>46219.4479166667</x:v>
      </x:c>
      <x:c r="L103" s="12" t="inlineStr">
        <x:is>
          <x:t xml:space="preserve">Delivered</x:t>
        </x:is>
      </x:c>
    </x:row>
    <x:row r="104" hidden="0">
      <x:c r="A104" s="1" t="inlineStr">
        <x:is>
          <x:t xml:space="preserve">eaa31867-fe83-f111-ab0f-6045bd1d5579</x:t>
        </x:is>
      </x:c>
      <x:c r="B104" s="2" t="inlineStr">
        <x:is>
          <x:t xml:space="preserve">Vx/Y0QNHx4LnBjcZvEOrafSR3hV/tDr9h2Ueala2dQ2GyUF58BhEOFLBHaPFkTqAP3/+5z+BX/AkKqc67aPXCg==</x:t>
        </x:is>
      </x:c>
      <x:c r="C104" s="3">
        <x:v>46232.3215046296</x:v>
      </x:c>
      <x:c r="D104" s="4">
        <x:v>46223.5326041667</x:v>
      </x:c>
      <x:c r="E104" s="5" t="inlineStr">
        <x:is>
          <x:t xml:space="preserve">4023320771</x:t>
        </x:is>
      </x:c>
      <x:c r="F104" s="6" t="n">
        <x:v>30</x:v>
      </x:c>
      <x:c r="G104" s="7" t="inlineStr">
        <x:is>
          <x:t xml:space="preserve">5A11Q60430</x:t>
        </x:is>
      </x:c>
      <x:c r="H104" s="8" t="inlineStr">
        <x:is>
          <x:t xml:space="preserve">Lenovo AC_ADAPTER, RECTANGLE, 170W, 3P, BLACK</x:t>
        </x:is>
      </x:c>
      <x:c r="I104" s="9">
        <x:v>46223.5330902778</x:v>
      </x:c>
      <x:c r="J104" s="10">
        <x:v>46223.5784606481</x:v>
      </x:c>
      <x:c r="K104" s="11">
        <x:v>46224.4660532407</x:v>
      </x:c>
      <x:c r="L104" s="12" t="inlineStr">
        <x:is>
          <x:t xml:space="preserve">Delivered</x:t>
        </x:is>
      </x:c>
    </x:row>
    <x:row r="105" hidden="0">
      <x:c r="A105" s="1" t="inlineStr">
        <x:is>
          <x:t xml:space="preserve">9f9d7fe2-ef83-f111-ab0f-6045bd1d558c</x:t>
        </x:is>
      </x:c>
      <x:c r="B105" s="2" t="inlineStr">
        <x:is>
          <x:t xml:space="preserve">YYZ1ZeVul6nAXh8Q+eJz3IkrSYHWfjc2HSjbCTiEHrFK4tXB12SMuyyxuSKVhexj9sr4p6x8LhfXbuXYsATVuw==</x:t>
        </x:is>
      </x:c>
      <x:c r="C105" s="3">
        <x:v>46224.4615277778</x:v>
      </x:c>
      <x:c r="D105" s="4">
        <x:v>46223.4603819444</x:v>
      </x:c>
      <x:c r="E105" s="5" t="inlineStr">
        <x:is>
          <x:t xml:space="preserve">4023319765</x:t>
        </x:is>
      </x:c>
      <x:c r="F105" s="6" t="n">
        <x:v>30</x:v>
      </x:c>
      <x:c r="G105" s="7" t="inlineStr">
        <x:is>
          <x:t xml:space="preserve">5A11Q60430</x:t>
        </x:is>
      </x:c>
      <x:c r="H105" s="8" t="inlineStr">
        <x:is>
          <x:t xml:space="preserve">Lenovo AC_ADAPTER, RECTANGLE, 170W, 3P, BLACK</x:t>
        </x:is>
      </x:c>
      <x:c r="I105" s="9">
        <x:v>46223.4611342593</x:v>
      </x:c>
      <x:c r="J105" s="10">
        <x:v>46223.4924421296</x:v>
      </x:c>
      <x:c r="K105" s="11">
        <x:v>46224.4048032407</x:v>
      </x:c>
      <x:c r="L105" s="12" t="inlineStr">
        <x:is>
          <x:t xml:space="preserve">Delivered</x:t>
        </x:is>
      </x:c>
    </x:row>
    <x:row r="106" hidden="0">
      <x:c r="A106" s="1" t="inlineStr">
        <x:is>
          <x:t xml:space="preserve">372b7834-f08e-f111-8077-6045bd1d5702</x:t>
        </x:is>
      </x:c>
      <x:c r="B106" s="2" t="inlineStr">
        <x:is>
          <x:t xml:space="preserve">8grHNWCJ5a7BWaDL4NrU59XvFzAGbnIi2aT87gxQHC6lQj2NxucFataKfhjEprAHP13ykXqREd25lrh3sSBe2g==</x:t>
        </x:is>
      </x:c>
      <x:c r="C106" s="3">
        <x:v>46237.1856481481</x:v>
      </x:c>
      <x:c r="D106" s="4">
        <x:v>46237.4603587963</x:v>
      </x:c>
      <x:c r="E106" s="5" t="inlineStr">
        <x:is>
          <x:t xml:space="preserve">4023482935</x:t>
        </x:is>
      </x:c>
      <x:c r="F106" s="6" t="n">
        <x:v>50</x:v>
      </x:c>
      <x:c r="G106" s="7" t="inlineStr">
        <x:is>
          <x:t xml:space="preserve">5A11Q60430</x:t>
        </x:is>
      </x:c>
      <x:c r="H106" s="8" t="inlineStr">
        <x:is>
          <x:t xml:space="preserve">Lenovo AC_ADAPTER, RECTANGLE, 170W, 3P, BLACK</x:t>
        </x:is>
      </x:c>
      <x:c r="I106" s="9">
        <x:v>46237.4627662037</x:v>
      </x:c>
      <x:c r="J106" s="10">
        <x:v>46237.4752430556</x:v>
      </x:c>
      <x:c r="K106" s="11"/>
      <x:c r="L106" s="12" t="inlineStr">
        <x:is>
          <x:t xml:space="preserve">Shipped</x:t>
        </x:is>
      </x:c>
    </x:row>
    <x:row r="107" hidden="0">
      <x:c r="A107" s="1" t="inlineStr">
        <x:is>
          <x:t xml:space="preserve">c81598df-fe83-f111-ab0f-6045bd1d5785</x:t>
        </x:is>
      </x:c>
      <x:c r="B107" s="2" t="inlineStr">
        <x:is>
          <x:t xml:space="preserve">47/bHNZzV2uCU6pmIlV+cwHJa8dbB7cNsVa26fhtX2VlvuR00jZ71IhKm+oM5Y9USC/f6dvp/kKGBbAne5ucaw==</x:t>
        </x:is>
      </x:c>
      <x:c r="C107" s="3">
        <x:v>46232.3210648148</x:v>
      </x:c>
      <x:c r="D107" s="4">
        <x:v>46223.5348958333</x:v>
      </x:c>
      <x:c r="E107" s="5" t="inlineStr">
        <x:is>
          <x:t xml:space="preserve">4023320805</x:t>
        </x:is>
      </x:c>
      <x:c r="F107" s="6" t="n">
        <x:v>30</x:v>
      </x:c>
      <x:c r="G107" s="7" t="inlineStr">
        <x:is>
          <x:t xml:space="preserve">5A11Q60430</x:t>
        </x:is>
      </x:c>
      <x:c r="H107" s="8" t="inlineStr">
        <x:is>
          <x:t xml:space="preserve">Lenovo AC_ADAPTER, RECTANGLE, 170W, 3P, BLACK</x:t>
        </x:is>
      </x:c>
      <x:c r="I107" s="9">
        <x:v>46223.5353356482</x:v>
      </x:c>
      <x:c r="J107" s="10">
        <x:v>46223.5788078704</x:v>
      </x:c>
      <x:c r="K107" s="11">
        <x:v>46224.4660532407</x:v>
      </x:c>
      <x:c r="L107" s="12" t="inlineStr">
        <x:is>
          <x:t xml:space="preserve">Delivered</x:t>
        </x:is>
      </x:c>
    </x:row>
    <x:row r="108" hidden="0">
      <x:c r="A108" s="1" t="inlineStr">
        <x:is>
          <x:t xml:space="preserve">82a87a59-4d7f-f111-ab0f-6045bd1d57cc</x:t>
        </x:is>
      </x:c>
      <x:c r="B108" s="2" t="inlineStr">
        <x:is>
          <x:t xml:space="preserve">fqcaR/wu/p+rJ3wP4EQ4A/oXAixik/5Uc+efnt3bRMh1WHngrmt/7+IXrYroPI2buYIUAwMWQ04NrVFCmFEECA==</x:t>
        </x:is>
      </x:c>
      <x:c r="C108" s="3">
        <x:v>46220.4100347222</x:v>
      </x:c>
      <x:c r="D108" s="4">
        <x:v>46217.5621759259</x:v>
      </x:c>
      <x:c r="E108" s="5" t="inlineStr">
        <x:is>
          <x:t xml:space="preserve">4023255610</x:t>
        </x:is>
      </x:c>
      <x:c r="F108" s="6" t="n">
        <x:v>30</x:v>
      </x:c>
      <x:c r="G108" s="7" t="inlineStr">
        <x:is>
          <x:t xml:space="preserve">5A11Q60430</x:t>
        </x:is>
      </x:c>
      <x:c r="H108" s="8" t="inlineStr">
        <x:is>
          <x:t xml:space="preserve">Lenovo AC_ADAPTER, RECTANGLE, 170W, 3P, BLACK</x:t>
        </x:is>
      </x:c>
      <x:c r="I108" s="9">
        <x:v>46217.5643981481</x:v>
      </x:c>
      <x:c r="J108" s="10">
        <x:v>46217.5681365741</x:v>
      </x:c>
      <x:c r="K108" s="11">
        <x:v>46219.3527777778</x:v>
      </x:c>
      <x:c r="L108" s="12" t="inlineStr">
        <x:is>
          <x:t xml:space="preserve">Delivered</x:t>
        </x:is>
      </x:c>
    </x:row>
    <x:row r="109" hidden="0">
      <x:c r="A109" s="1" t="inlineStr">
        <x:is>
          <x:t xml:space="preserve">4b815ea7-1a8f-f111-8077-6045bd1d5bb9</x:t>
        </x:is>
      </x:c>
      <x:c r="B109" s="2" t="inlineStr">
        <x:is>
          <x:t xml:space="preserve">gpJ3kr/sZJHR5t/NR9vgwUHlzFmCgXEMHN8rcaMYTuhmZ2/Kuw+R7VXaHJgSAmpKW7zCR0dtQZLoWlAo8r4PTA==</x:t>
        </x:is>
      </x:c>
      <x:c r="C109" s="3">
        <x:v>46237.3860300926</x:v>
      </x:c>
      <x:c r="D109" s="4">
        <x:v>46237.6714236111</x:v>
      </x:c>
      <x:c r="E109" s="5" t="inlineStr">
        <x:is>
          <x:t xml:space="preserve">4023485707</x:t>
        </x:is>
      </x:c>
      <x:c r="F109" s="6" t="n">
        <x:v>30</x:v>
      </x:c>
      <x:c r="G109" s="7" t="inlineStr">
        <x:is>
          <x:t xml:space="preserve">5A11Q60430</x:t>
        </x:is>
      </x:c>
      <x:c r="H109" s="8" t="inlineStr">
        <x:is>
          <x:t xml:space="preserve">Lenovo AC_ADAPTER, RECTANGLE, 170W, 3P, BLACK</x:t>
        </x:is>
      </x:c>
      <x:c r="I109" s="9">
        <x:v>46237.6735185185</x:v>
      </x:c>
      <x:c r="J109" s="10"/>
      <x:c r="K109" s="11"/>
      <x:c r="L109" s="12" t="inlineStr">
        <x:is>
          <x:t xml:space="preserve">Pick - Pack</x:t>
        </x:is>
      </x:c>
    </x:row>
    <x:row r="110" hidden="0">
      <x:c r="A110" s="1" t="inlineStr">
        <x:is>
          <x:t xml:space="preserve">4d0a9e03-e47c-f111-ab0f-6045bd1d5bb9</x:t>
        </x:is>
      </x:c>
      <x:c r="B110" s="2" t="inlineStr">
        <x:is>
          <x:t xml:space="preserve">7rvyYmZEv0niWU/zt0tisKM7izWUb0DR3XChZ4tExXLXRNo7qcUqkshSupG8hLAVA77y53hYR8lQsFlEwm6zRQ==</x:t>
        </x:is>
      </x:c>
      <x:c r="C110" s="3">
        <x:v>46218.4218865741</x:v>
      </x:c>
      <x:c r="D110" s="4">
        <x:v>46214.4933796296</x:v>
      </x:c>
      <x:c r="E110" s="5" t="inlineStr">
        <x:is>
          <x:t xml:space="preserve">4023232092</x:t>
        </x:is>
      </x:c>
      <x:c r="F110" s="6" t="n">
        <x:v>30</x:v>
      </x:c>
      <x:c r="G110" s="7" t="inlineStr">
        <x:is>
          <x:t xml:space="preserve">5A11Q60430</x:t>
        </x:is>
      </x:c>
      <x:c r="H110" s="8" t="inlineStr">
        <x:is>
          <x:t xml:space="preserve">Lenovo AC_ADAPTER, RECTANGLE, 170W, 3P, BLACK</x:t>
        </x:is>
      </x:c>
      <x:c r="I110" s="9">
        <x:v>46214.4943171296</x:v>
      </x:c>
      <x:c r="J110" s="10">
        <x:v>46216.4078819444</x:v>
      </x:c>
      <x:c r="K110" s="11">
        <x:v>46218.3763888889</x:v>
      </x:c>
      <x:c r="L110" s="12" t="inlineStr">
        <x:is>
          <x:t xml:space="preserve">Delivered</x:t>
        </x:is>
      </x:c>
    </x:row>
    <x:row r="111" hidden="0">
      <x:c r="A111" s="1" t="inlineStr">
        <x:is>
          <x:t xml:space="preserve">c092bd61-917e-f111-ab0f-6045bd1d5dc7</x:t>
        </x:is>
      </x:c>
      <x:c r="B111" s="2" t="inlineStr">
        <x:is>
          <x:t xml:space="preserve">RyDNhTdk5IHsJLQdLbB72dMLmJ+o9LRwq9Tx7a+skVDaNswWFwpcYi/H0un2bYGrXb5v1RRslk1mWsv2/bB4xg==</x:t>
        </x:is>
      </x:c>
      <x:c r="C111" s="3">
        <x:v>46220.2980555556</x:v>
      </x:c>
      <x:c r="D111" s="4">
        <x:v>46216.6277430556</x:v>
      </x:c>
      <x:c r="E111" s="5" t="inlineStr">
        <x:is>
          <x:t xml:space="preserve">4023240273</x:t>
        </x:is>
      </x:c>
      <x:c r="F111" s="6" t="n">
        <x:v>30</x:v>
      </x:c>
      <x:c r="G111" s="7" t="inlineStr">
        <x:is>
          <x:t xml:space="preserve">5A11Q60430</x:t>
        </x:is>
      </x:c>
      <x:c r="H111" s="8" t="inlineStr">
        <x:is>
          <x:t xml:space="preserve">Lenovo AC_ADAPTER, RECTANGLE, 170W, 3P, BLACK</x:t>
        </x:is>
      </x:c>
      <x:c r="I111" s="9">
        <x:v>46216.6284953704</x:v>
      </x:c>
      <x:c r="J111" s="10">
        <x:v>46216.6385069444</x:v>
      </x:c>
      <x:c r="K111" s="11">
        <x:v>46218.5743055556</x:v>
      </x:c>
      <x:c r="L111" s="12" t="inlineStr">
        <x:is>
          <x:t xml:space="preserve">Delivered</x:t>
        </x:is>
      </x:c>
    </x:row>
    <x:row r="112" hidden="0">
      <x:c r="A112" s="1" t="inlineStr">
        <x:is>
          <x:t xml:space="preserve">01754b57-bb7e-f111-ab0f-6045bd1d5dea</x:t>
        </x:is>
      </x:c>
      <x:c r="B112" s="2" t="inlineStr">
        <x:is>
          <x:t xml:space="preserve">MG10ee4Q6C5cESgqIWzOxyRkbj0tb26GdatNqY50mG7N8Kh8C7lmeMAxT/mxBxRGc4jL0Hp3BbT8q5OBROHHkg==</x:t>
        </x:is>
      </x:c>
      <x:c r="C112" s="3">
        <x:v>46218.4219907407</x:v>
      </x:c>
      <x:c r="D112" s="4">
        <x:v>46216.8363657407</x:v>
      </x:c>
      <x:c r="E112" s="5" t="inlineStr">
        <x:is>
          <x:t xml:space="preserve">4023238691</x:t>
        </x:is>
      </x:c>
      <x:c r="F112" s="6" t="n">
        <x:v>30</x:v>
      </x:c>
      <x:c r="G112" s="7" t="inlineStr">
        <x:is>
          <x:t xml:space="preserve">5A11Q60430</x:t>
        </x:is>
      </x:c>
      <x:c r="H112" s="8" t="inlineStr">
        <x:is>
          <x:t xml:space="preserve">Lenovo AC_ADAPTER, RECTANGLE, 170W, 3P, BLACK</x:t>
        </x:is>
      </x:c>
      <x:c r="I112" s="9">
        <x:v>46216.837349537</x:v>
      </x:c>
      <x:c r="J112" s="10">
        <x:v>46217.4455902778</x:v>
      </x:c>
      <x:c r="K112" s="11">
        <x:v>46218.4692361111</x:v>
      </x:c>
      <x:c r="L112" s="12" t="inlineStr">
        <x:is>
          <x:t xml:space="preserve">Delivered</x:t>
        </x:is>
      </x:c>
    </x:row>
    <x:row r="113" hidden="0">
      <x:c r="A113" s="1" t="inlineStr">
        <x:is>
          <x:t xml:space="preserve">f51f2664-f18e-f111-8077-6045bd1d5dec</x:t>
        </x:is>
      </x:c>
      <x:c r="B113" s="2" t="inlineStr">
        <x:is>
          <x:t xml:space="preserve">2giMHLAtlYZUR5guF7CfgeJnYLJ9WtZ3r0iVlsYlKL4vhji8iBydNDe2xWDzGGCpZ1vcmtLzNHD/SiWbXFSJsQ==</x:t>
        </x:is>
      </x:c>
      <x:c r="C113" s="3">
        <x:v>46237.1891087963</x:v>
      </x:c>
      <x:c r="D113" s="4">
        <x:v>46237.4662962963</x:v>
      </x:c>
      <x:c r="E113" s="5" t="inlineStr">
        <x:is>
          <x:t xml:space="preserve">4023483038</x:t>
        </x:is>
      </x:c>
      <x:c r="F113" s="6" t="n">
        <x:v>30</x:v>
      </x:c>
      <x:c r="G113" s="7" t="inlineStr">
        <x:is>
          <x:t xml:space="preserve">5A11Q60430</x:t>
        </x:is>
      </x:c>
      <x:c r="H113" s="8" t="inlineStr">
        <x:is>
          <x:t xml:space="preserve">Lenovo AC_ADAPTER, RECTANGLE, 170W, 3P, BLACK</x:t>
        </x:is>
      </x:c>
      <x:c r="I113" s="9">
        <x:v>46237.4667013889</x:v>
      </x:c>
      <x:c r="J113" s="10">
        <x:v>46237.4684722222</x:v>
      </x:c>
      <x:c r="K113" s="11"/>
      <x:c r="L113" s="12" t="inlineStr">
        <x:is>
          <x:t xml:space="preserve">Shipped</x:t>
        </x:is>
      </x:c>
    </x:row>
    <x:row r="114" hidden="0">
      <x:c r="A114" s="1" t="inlineStr">
        <x:is>
          <x:t xml:space="preserve">10fb8e67-777f-f111-ab0f-6045bd1d5dec</x:t>
        </x:is>
      </x:c>
      <x:c r="B114" s="2" t="inlineStr">
        <x:is>
          <x:t xml:space="preserve">EPodTjM3lto82Rq078d/yasBEsh4Ze3W8WmYsentXBWeUcK3GnGCXyQP+RNP9/aHd+wFmm2GCq1A8xPEpo5bUg==</x:t>
        </x:is>
      </x:c>
      <x:c r="C114" s="3">
        <x:v>46220.2015625</x:v>
      </x:c>
      <x:c r="D114" s="4">
        <x:v>46217.7711921296</x:v>
      </x:c>
      <x:c r="E114" s="5" t="inlineStr">
        <x:is>
          <x:t xml:space="preserve">4023260470</x:t>
        </x:is>
      </x:c>
      <x:c r="F114" s="6" t="n">
        <x:v>70</x:v>
      </x:c>
      <x:c r="G114" s="7" t="inlineStr">
        <x:is>
          <x:t xml:space="preserve">5A11Q60430</x:t>
        </x:is>
      </x:c>
      <x:c r="H114" s="8" t="inlineStr">
        <x:is>
          <x:t xml:space="preserve">AC_ADAPTER 170W,20V,3PIN,WW,CHY</x:t>
        </x:is>
      </x:c>
      <x:c r="I114" s="9">
        <x:v>46218.3814351852</x:v>
      </x:c>
      <x:c r="J114" s="10">
        <x:v>46218.4108912037</x:v>
      </x:c>
      <x:c r="K114" s="11">
        <x:v>46219.6875</x:v>
      </x:c>
      <x:c r="L114" s="12" t="inlineStr">
        <x:is>
          <x:t xml:space="preserve">Delivered</x:t>
        </x:is>
      </x:c>
    </x:row>
    <x:row r="115" hidden="0">
      <x:c r="A115" s="1" t="inlineStr">
        <x:is>
          <x:t xml:space="preserve">2824512d-4186-f111-ab0f-6045bd1d5f61</x:t>
        </x:is>
      </x:c>
      <x:c r="B115" s="2" t="inlineStr">
        <x:is>
          <x:t xml:space="preserve">GQdiBblchWF1GCEwU89V3os6YkxhbEUdjwhFm8woYdRlq2tJVCRYjwpiGWd1eKyoGXBX5O1FP31inIIhtj56yA==</x:t>
        </x:is>
      </x:c>
      <x:c r="C115" s="3">
        <x:v>46231.4407407407</x:v>
      </x:c>
      <x:c r="D115" s="4">
        <x:v>46226.4096643518</x:v>
      </x:c>
      <x:c r="E115" s="5" t="inlineStr">
        <x:is>
          <x:t xml:space="preserve">4023367686</x:t>
        </x:is>
      </x:c>
      <x:c r="F115" s="6" t="n">
        <x:v>30</x:v>
      </x:c>
      <x:c r="G115" s="7" t="inlineStr">
        <x:is>
          <x:t xml:space="preserve">5A11Q60430</x:t>
        </x:is>
      </x:c>
      <x:c r="H115" s="8" t="inlineStr">
        <x:is>
          <x:t xml:space="preserve">Lenovo AC_ADAPTER, RECTANGLE, 170W, 3P, BLACK</x:t>
        </x:is>
      </x:c>
      <x:c r="I115" s="9">
        <x:v>46226.4100694444</x:v>
      </x:c>
      <x:c r="J115" s="10">
        <x:v>46226.4218287037</x:v>
      </x:c>
      <x:c r="K115" s="11">
        <x:v>46230.5819444444</x:v>
      </x:c>
      <x:c r="L115" s="12" t="inlineStr">
        <x:is>
          <x:t xml:space="preserve">Delivered</x:t>
        </x:is>
      </x:c>
    </x:row>
    <x:row r="116" hidden="0">
      <x:c r="A116" s="1" t="inlineStr">
        <x:is>
          <x:t xml:space="preserve">02c719fd-2480-f111-ab0f-6045bd1d55c7</x:t>
        </x:is>
      </x:c>
      <x:c r="B116" s="2" t="inlineStr">
        <x:is>
          <x:t xml:space="preserve">NnBGl06iw4OsxVOYg+HnXDxkElgJ7KzJayGQg6pgnspKvar1usjlh+N/3Gz5pvdhtx9x3nfEV7OYoYjhwkEESA==</x:t>
        </x:is>
      </x:c>
      <x:c r="C116" s="3">
        <x:v>46227.3930092593</x:v>
      </x:c>
      <x:c r="D116" s="4">
        <x:v>46218.6340393519</x:v>
      </x:c>
      <x:c r="E116" s="5" t="inlineStr">
        <x:is>
          <x:t xml:space="preserve">4023273036</x:t>
        </x:is>
      </x:c>
      <x:c r="F116" s="6" t="n">
        <x:v>40</x:v>
      </x:c>
      <x:c r="G116" s="7" t="inlineStr">
        <x:is>
          <x:t xml:space="preserve">5B10S34086</x:t>
        </x:is>
      </x:c>
      <x:c r="H116" s="8" t="inlineStr">
        <x:is>
          <x:t xml:space="preserve">BATTERY CMOS Battery L 82H8 DB</x:t>
        </x:is>
      </x:c>
      <x:c r="I116" s="9">
        <x:v>46218.6340393519</x:v>
      </x:c>
      <x:c r="J116" s="10">
        <x:v>46218.6416666667</x:v>
      </x:c>
      <x:c r="K116" s="11">
        <x:v>46223.5826388889</x:v>
      </x:c>
      <x:c r="L116" s="12" t="inlineStr">
        <x:is>
          <x:t xml:space="preserve">Delivered</x:t>
        </x:is>
      </x:c>
    </x:row>
    <x:row r="117" hidden="0">
      <x:c r="A117" s="1" t="inlineStr">
        <x:is>
          <x:t xml:space="preserve">8c962b58-2480-f111-ab0f-6045bd1d511a</x:t>
        </x:is>
      </x:c>
      <x:c r="B117" s="2" t="inlineStr">
        <x:is>
          <x:t xml:space="preserve">4zmDMr9W/9Hsu2NRsSwmHnsuWkSuc0qFLHaihddk6ndPUVdT2u8nwjxolaZKW/+KUs1NDPptztG/731UsGZKKw==</x:t>
        </x:is>
      </x:c>
      <x:c r="C117" s="3">
        <x:v>46227.3930092593</x:v>
      </x:c>
      <x:c r="D117" s="4">
        <x:v>46218.6308217593</x:v>
      </x:c>
      <x:c r="E117" s="5" t="inlineStr">
        <x:is>
          <x:t xml:space="preserve">4023273036</x:t>
        </x:is>
      </x:c>
      <x:c r="F117" s="6" t="n">
        <x:v>30</x:v>
      </x:c>
      <x:c r="G117" s="7" t="inlineStr">
        <x:is>
          <x:t xml:space="preserve">5B10S34100</x:t>
        </x:is>
      </x:c>
      <x:c r="H117" s="8" t="inlineStr">
        <x:is>
          <x:t xml:space="preserve">CMOSBATTERYL82RK CR2032-J015 3V</x:t>
        </x:is>
      </x:c>
      <x:c r="I117" s="9">
        <x:v>46218.631412037</x:v>
      </x:c>
      <x:c r="J117" s="10"/>
      <x:c r="K117" s="11"/>
      <x:c r="L117" s="12" t="inlineStr">
        <x:is>
          <x:t xml:space="preserve">Cancelled</x:t>
        </x:is>
      </x:c>
    </x:row>
    <x:row r="118" hidden="0">
      <x:c r="A118" s="1" t="inlineStr">
        <x:is>
          <x:t xml:space="preserve">78a74776-797b-f111-ab0e-6045bd1d505c</x:t>
        </x:is>
      </x:c>
      <x:c r="B118" s="2" t="inlineStr">
        <x:is>
          <x:t xml:space="preserve">zT98UrGr2ftHOujVk5O/Af7ZtvTUAVMGLHeP26h9+ulSE6L8BiqJ2gGOJoWGYd4B9mTrWUWbRJ8RPyVp90HaBw==</x:t>
        </x:is>
      </x:c>
      <x:c r="C118" s="3">
        <x:v>46216.4057986111</x:v>
      </x:c>
      <x:c r="D118" s="4">
        <x:v>46212.691087963</x:v>
      </x:c>
      <x:c r="E118" s="5" t="inlineStr">
        <x:is>
          <x:t xml:space="preserve">4023207628</x:t>
        </x:is>
      </x:c>
      <x:c r="F118" s="6" t="n">
        <x:v>30</x:v>
      </x:c>
      <x:c r="G118" s="7" t="inlineStr">
        <x:is>
          <x:t xml:space="preserve">5B11B36278</x:t>
        </x:is>
      </x:c>
      <x:c r="H118" s="8" t="inlineStr">
        <x:is>
          <x:t xml:space="preserve">Lenovo BATTERY,7.68V,38Wh,2cell</x:t>
        </x:is>
      </x:c>
      <x:c r="I118" s="9">
        <x:v>46212.6918402778</x:v>
      </x:c>
      <x:c r="J118" s="10"/>
      <x:c r="K118" s="11"/>
      <x:c r="L118" s="12" t="inlineStr">
        <x:is>
          <x:t xml:space="preserve">Cancelled</x:t>
        </x:is>
      </x:c>
    </x:row>
    <x:row r="119" hidden="0">
      <x:c r="A119" s="1" t="inlineStr">
        <x:is>
          <x:t xml:space="preserve">86796338-a485-f111-ab0f-6045bd1d5280</x:t>
        </x:is>
      </x:c>
      <x:c r="B119" s="2" t="inlineStr">
        <x:is>
          <x:t xml:space="preserve">HELbbL4y8hhE2NA2zpfsiLvDZmDHjgXqzAjGDI+3pvcS2yVhTd8666Q9LB4md/FwyfOwkSZUP+Ljy4ADuU1z0g==</x:t>
        </x:is>
      </x:c>
      <x:c r="C119" s="3">
        <x:v>46225.3431944444</x:v>
      </x:c>
      <x:c r="D119" s="4">
        <x:v>46225.6294791667</x:v>
      </x:c>
      <x:c r="E119" s="5" t="inlineStr">
        <x:is>
          <x:t xml:space="preserve">4023356071</x:t>
        </x:is>
      </x:c>
      <x:c r="F119" s="6" t="n">
        <x:v>30</x:v>
      </x:c>
      <x:c r="G119" s="7" t="inlineStr">
        <x:is>
          <x:t xml:space="preserve">5B11B36278</x:t>
        </x:is>
      </x:c>
      <x:c r="H119" s="8" t="inlineStr">
        <x:is>
          <x:t xml:space="preserve">Lenovo BATTERY,7.68V,38Wh,2cell</x:t>
        </x:is>
      </x:c>
      <x:c r="I119" s="9">
        <x:v>46225.6299768519</x:v>
      </x:c>
      <x:c r="J119" s="10"/>
      <x:c r="K119" s="11"/>
      <x:c r="L119" s="12" t="inlineStr">
        <x:is>
          <x:t xml:space="preserve">On Hold - Part Hold</x:t>
        </x:is>
      </x:c>
    </x:row>
    <x:row r="120" hidden="0">
      <x:c r="A120" s="1" t="inlineStr">
        <x:is>
          <x:t xml:space="preserve">6d360a12-6086-f111-ab0f-6045bd1d5dc7</x:t>
        </x:is>
      </x:c>
      <x:c r="B120" s="2" t="inlineStr">
        <x:is>
          <x:t xml:space="preserve">tF6/jRoar9NxTQZ2ItKjPvZ+XOBa6J2DEuLhr1ZhM/sJwer7GxQPhZURJacQ47h4Ci77O+G2Pm2Gl88DmgzENA==</x:t>
        </x:is>
      </x:c>
      <x:c r="C120" s="3">
        <x:v>46226.2765509259</x:v>
      </x:c>
      <x:c r="D120" s="4">
        <x:v>46226.5632638889</x:v>
      </x:c>
      <x:c r="E120" s="5" t="inlineStr">
        <x:is>
          <x:t xml:space="preserve">4023368260</x:t>
        </x:is>
      </x:c>
      <x:c r="F120" s="6" t="n">
        <x:v>30</x:v>
      </x:c>
      <x:c r="G120" s="7" t="inlineStr">
        <x:is>
          <x:t xml:space="preserve">5B11B36280</x:t>
        </x:is>
      </x:c>
      <x:c r="H120" s="8" t="inlineStr">
        <x:is>
          <x:t xml:space="preserve">Lenovo BATTERY,7.68V,38Wh,2cell</x:t>
        </x:is>
      </x:c>
      <x:c r="I120" s="9">
        <x:v>46226.5638310185</x:v>
      </x:c>
      <x:c r="J120" s="10"/>
      <x:c r="K120" s="11"/>
      <x:c r="L120" s="12" t="inlineStr">
        <x:is>
          <x:t xml:space="preserve">On Hold - Part Hold</x:t>
        </x:is>
      </x:c>
    </x:row>
    <x:row r="121" hidden="0">
      <x:c r="A121" s="1" t="inlineStr">
        <x:is>
          <x:t xml:space="preserve">303730da-4786-f111-ab0f-6045bd1d5895</x:t>
        </x:is>
      </x:c>
      <x:c r="B121" s="2" t="inlineStr">
        <x:is>
          <x:t xml:space="preserve">3+k65LShmlAdxl1i9iyT2wtnSm10tY4cC1gV65Yiz+4kAJ5btFfbzAmQG6yCagq1dUFBR7tu/OGjxUaClEW77g==</x:t>
        </x:is>
      </x:c>
      <x:c r="C121" s="3">
        <x:v>46233.4068865741</x:v>
      </x:c>
      <x:c r="D121" s="4">
        <x:v>46226.4428587963</x:v>
      </x:c>
      <x:c r="E121" s="5" t="inlineStr">
        <x:is>
          <x:t xml:space="preserve">4023368002</x:t>
        </x:is>
      </x:c>
      <x:c r="F121" s="6" t="n">
        <x:v>30</x:v>
      </x:c>
      <x:c r="G121" s="7" t="inlineStr">
        <x:is>
          <x:t xml:space="preserve">5B11D70895</x:t>
        </x:is>
      </x:c>
      <x:c r="H121" s="8" t="inlineStr">
        <x:is>
          <x:t xml:space="preserve">Lenovo BATTERY,11.25V,42Wh,3cell</x:t>
        </x:is>
      </x:c>
      <x:c r="I121" s="9"/>
      <x:c r="J121" s="10"/>
      <x:c r="K121" s="11"/>
      <x:c r="L121" s="12" t="inlineStr">
        <x:is>
          <x:t xml:space="preserve">Cancelled by Lenovo</x:t>
        </x:is>
      </x:c>
    </x:row>
    <x:row r="122" hidden="0">
      <x:c r="A122" s="1" t="inlineStr">
        <x:is>
          <x:t xml:space="preserve">d39d99e6-ae76-f111-ab0f-6045bd1d5f61</x:t>
        </x:is>
      </x:c>
      <x:c r="B122" s="2" t="inlineStr">
        <x:is>
          <x:t xml:space="preserve">wk4FKEPZxTAVSUNtQlDnRpuEG4U3fOJmuBM6rcScf4ZOzXoXUToTi/YHFwJQ1jQGOJFmzvEZr5U5l3gADXJ7FQ==</x:t>
        </x:is>
      </x:c>
      <x:c r="C122" s="3">
        <x:v>46225.3883564815</x:v>
      </x:c>
      <x:c r="D122" s="4">
        <x:v>46206.5938541667</x:v>
      </x:c>
      <x:c r="E122" s="5" t="inlineStr">
        <x:is>
          <x:t xml:space="preserve">4023121780</x:t>
        </x:is>
      </x:c>
      <x:c r="F122" s="6" t="n">
        <x:v>30</x:v>
      </x:c>
      <x:c r="G122" s="7" t="inlineStr">
        <x:is>
          <x:t xml:space="preserve">5B11D70895</x:t>
        </x:is>
      </x:c>
      <x:c r="H122" s="8" t="inlineStr">
        <x:is>
          <x:t xml:space="preserve">Lenovo BATTERY,11.25V,42Wh,3cell</x:t>
        </x:is>
      </x:c>
      <x:c r="I122" s="9">
        <x:v>46206.5943055556</x:v>
      </x:c>
      <x:c r="J122" s="10"/>
      <x:c r="K122" s="11"/>
      <x:c r="L122" s="12" t="inlineStr">
        <x:is>
          <x:t xml:space="preserve">Cancelled</x:t>
        </x:is>
      </x:c>
    </x:row>
    <x:row r="123" hidden="0">
      <x:c r="A123" s="1" t="inlineStr">
        <x:is>
          <x:t xml:space="preserve">07d686ef-a789-f111-ab10-6045bd1d5dea</x:t>
        </x:is>
      </x:c>
      <x:c r="B123" s="2" t="inlineStr">
        <x:is>
          <x:t xml:space="preserve">7sI0/98FEf7wm+lRAUK79lDvOwsKssFChFt18Htc8UNAn886XMw7LrPGQUArbRwotl+Ax7NBEpbdgiUepfB4yg==</x:t>
        </x:is>
      </x:c>
      <x:c r="C123" s="3">
        <x:v>46232.4235416667</x:v>
      </x:c>
      <x:c r="D123" s="4">
        <x:v>46230.7383101852</x:v>
      </x:c>
      <x:c r="E123" s="5" t="inlineStr">
        <x:is>
          <x:t xml:space="preserve">4023408054</x:t>
        </x:is>
      </x:c>
      <x:c r="F123" s="6" t="n">
        <x:v>40</x:v>
      </x:c>
      <x:c r="G123" s="7" t="inlineStr">
        <x:is>
          <x:t xml:space="preserve">5B11F38035</x:t>
        </x:is>
      </x:c>
      <x:c r="H123" s="8" t="inlineStr">
        <x:is>
          <x:t xml:space="preserve">BATTERY 3cell 52.5Wh 11.52V L21B3PE0 BYD</x:t>
        </x:is>
      </x:c>
      <x:c r="I123" s="9">
        <x:v>46230.7387384259</x:v>
      </x:c>
      <x:c r="J123" s="10">
        <x:v>46231.3973032407</x:v>
      </x:c>
      <x:c r="K123" s="11">
        <x:v>46232.4715277778</x:v>
      </x:c>
      <x:c r="L123" s="12" t="inlineStr">
        <x:is>
          <x:t xml:space="preserve">Delivered</x:t>
        </x:is>
      </x:c>
    </x:row>
    <x:row r="124" hidden="0">
      <x:c r="A124" s="1" t="inlineStr">
        <x:is>
          <x:t xml:space="preserve">7541b2e2-a789-f111-ab10-6045bd1d57cc</x:t>
        </x:is>
      </x:c>
      <x:c r="B124" s="2" t="inlineStr">
        <x:is>
          <x:t xml:space="preserve">Pdb90VJqBlkTWpQopIMSa5brkjVyqo8WUhy9z71gKM7LHiWM/n5aA71WGns6KF8OSTVWEmZCHpUSimDisDI7lQ==</x:t>
        </x:is>
      </x:c>
      <x:c r="C124" s="3">
        <x:v>46232.3335648148</x:v>
      </x:c>
      <x:c r="D124" s="4">
        <x:v>46230.7380092593</x:v>
      </x:c>
      <x:c r="E124" s="5" t="inlineStr">
        <x:is>
          <x:t xml:space="preserve">4023408054</x:t>
        </x:is>
      </x:c>
      <x:c r="F124" s="6" t="n">
        <x:v>30</x:v>
      </x:c>
      <x:c r="G124" s="7" t="inlineStr">
        <x:is>
          <x:t xml:space="preserve">5B11F38042</x:t>
        </x:is>
      </x:c>
      <x:c r="H124" s="8" t="inlineStr">
        <x:is>
          <x:t xml:space="preserve">Lenovo BATTERY 3cell 52.5 Wh 11.52V</x:t>
        </x:is>
      </x:c>
      <x:c r="I124" s="9"/>
      <x:c r="J124" s="10"/>
      <x:c r="K124" s="11"/>
      <x:c r="L124" s="12" t="inlineStr">
        <x:is>
          <x:t xml:space="preserve">Cancelled by Lenovo</x:t>
        </x:is>
      </x:c>
    </x:row>
    <x:row r="125" hidden="0">
      <x:c r="A125" s="1" t="inlineStr">
        <x:is>
          <x:t xml:space="preserve">4f9146a7-747b-f111-ab0e-6045bd1d511a</x:t>
        </x:is>
      </x:c>
      <x:c r="B125" s="2" t="inlineStr">
        <x:is>
          <x:t xml:space="preserve">E4DVGSZK3is8n/FJPSIVnGT1eDLDma8Gsjun3Jgnth5NEOUUOKLyYcDq4FZleHZ/RzTzozC4n/foWmEBVt27aQ==</x:t>
        </x:is>
      </x:c>
      <x:c r="C125" s="3">
        <x:v>46216.4034027778</x:v>
      </x:c>
      <x:c r="D125" s="4">
        <x:v>46212.6671643518</x:v>
      </x:c>
      <x:c r="E125" s="5" t="inlineStr">
        <x:is>
          <x:t xml:space="preserve">4023207094</x:t>
        </x:is>
      </x:c>
      <x:c r="F125" s="6" t="n">
        <x:v>40</x:v>
      </x:c>
      <x:c r="G125" s="7" t="inlineStr">
        <x:is>
          <x:t xml:space="preserve">5B11F52561</x:t>
        </x:is>
      </x:c>
      <x:c r="H125" s="8" t="inlineStr">
        <x:is>
          <x:t xml:space="preserve">Lenovo BATTERY,15.44V,50Wh,4cell</x:t>
        </x:is>
      </x:c>
      <x:c r="I125" s="9">
        <x:v>46212.6687268519</x:v>
      </x:c>
      <x:c r="J125" s="10">
        <x:v>46212.6734259259</x:v>
      </x:c>
      <x:c r="K125" s="11">
        <x:v>46213.3854166667</x:v>
      </x:c>
      <x:c r="L125" s="12" t="inlineStr">
        <x:is>
          <x:t xml:space="preserve">Delivered</x:t>
        </x:is>
      </x:c>
    </x:row>
    <x:row r="126" hidden="0">
      <x:c r="A126" s="1" t="inlineStr">
        <x:is>
          <x:t xml:space="preserve">802b7af1-158b-f111-ab10-6045bd1d54b6</x:t>
        </x:is>
      </x:c>
      <x:c r="B126" s="2" t="inlineStr">
        <x:is>
          <x:t xml:space="preserve">HsP+GwtUckcYhDs75fyWMaVP2lReruq/aGnqSoIJXfODtOA13MHJh/PehhtXX5T1QiqNs2kaqUOx3/8K9/41iQ==</x:t>
        </x:is>
      </x:c>
      <x:c r="C126" s="3">
        <x:v>46237.0761342593</x:v>
      </x:c>
      <x:c r="D126" s="4">
        <x:v>46232.5577430556</x:v>
      </x:c>
      <x:c r="E126" s="5" t="inlineStr">
        <x:is>
          <x:t xml:space="preserve">4023434776</x:t>
        </x:is>
      </x:c>
      <x:c r="F126" s="6" t="n">
        <x:v>30</x:v>
      </x:c>
      <x:c r="G126" s="7" t="inlineStr">
        <x:is>
          <x:t xml:space="preserve">5B11F52561</x:t>
        </x:is>
      </x:c>
      <x:c r="H126" s="8" t="inlineStr">
        <x:is>
          <x:t xml:space="preserve">Lenovo BATTERY,15.44V,50Wh,4cell</x:t>
        </x:is>
      </x:c>
      <x:c r="I126" s="9">
        <x:v>46232.5584375</x:v>
      </x:c>
      <x:c r="J126" s="10">
        <x:v>46232.5677430556</x:v>
      </x:c>
      <x:c r="K126" s="11">
        <x:v>46234.375</x:v>
      </x:c>
      <x:c r="L126" s="12" t="inlineStr">
        <x:is>
          <x:t xml:space="preserve">Delivered</x:t>
        </x:is>
      </x:c>
    </x:row>
    <x:row r="127" hidden="0">
      <x:c r="A127" s="1" t="inlineStr">
        <x:is>
          <x:t xml:space="preserve">3ec15bd7-027a-f111-ab0e-6045bd1d5bb9</x:t>
        </x:is>
      </x:c>
      <x:c r="B127" s="2" t="inlineStr">
        <x:is>
          <x:t xml:space="preserve">qrDCZOnPGcnR54oT1xI9UjJKRzgiCl3ngdv97kzgZhoUpBHYARn0gezP4q4SPGE7B/h8CrjS55llfntOHzJH/w==</x:t>
        </x:is>
      </x:c>
      <x:c r="C127" s="3">
        <x:v>46216.1549074074</x:v>
      </x:c>
      <x:c r="D127" s="4">
        <x:v>46210.8288194444</x:v>
      </x:c>
      <x:c r="E127" s="5" t="inlineStr">
        <x:is>
          <x:t xml:space="preserve">4023176416</x:t>
        </x:is>
      </x:c>
      <x:c r="F127" s="6" t="n">
        <x:v>30</x:v>
      </x:c>
      <x:c r="G127" s="7" t="inlineStr">
        <x:is>
          <x:t xml:space="preserve">5B11F52561</x:t>
        </x:is>
      </x:c>
      <x:c r="H127" s="8" t="inlineStr">
        <x:is>
          <x:t xml:space="preserve">Lenovo BATTERY,15.44V,50Wh,4cell</x:t>
        </x:is>
      </x:c>
      <x:c r="I127" s="9">
        <x:v>46210.8292824074</x:v>
      </x:c>
      <x:c r="J127" s="10">
        <x:v>46211.364375</x:v>
      </x:c>
      <x:c r="K127" s="11">
        <x:v>46213.375</x:v>
      </x:c>
      <x:c r="L127" s="12" t="inlineStr">
        <x:is>
          <x:t xml:space="preserve">Delivered</x:t>
        </x:is>
      </x:c>
    </x:row>
    <x:row r="128" hidden="0">
      <x:c r="A128" s="1" t="inlineStr">
        <x:is>
          <x:t xml:space="preserve">6899b4e0-b88b-f111-ab10-6045bd1d5bb7</x:t>
        </x:is>
      </x:c>
      <x:c r="B128" s="2" t="inlineStr">
        <x:is>
          <x:t xml:space="preserve">SOycnkYqHXiffZdpWnVrWXxmSo+cEyX4SozRq8Do6DkGWNBKdq2T8eE0zLJBnW7GxFOz3vjTUSlYzfA7Q1sycg==</x:t>
        </x:is>
      </x:c>
      <x:c r="C128" s="3">
        <x:v>46234.5734143518</x:v>
      </x:c>
      <x:c r="D128" s="4">
        <x:v>46233.367650463</x:v>
      </x:c>
      <x:c r="E128" s="5" t="inlineStr">
        <x:is>
          <x:t xml:space="preserve">4023448784</x:t>
        </x:is>
      </x:c>
      <x:c r="F128" s="6" t="n">
        <x:v>30</x:v>
      </x:c>
      <x:c r="G128" s="7" t="inlineStr">
        <x:is>
          <x:t xml:space="preserve">5B11H56413</x:t>
        </x:is>
      </x:c>
      <x:c r="H128" s="8" t="inlineStr">
        <x:is>
          <x:t xml:space="preserve">Lenovo BATTERY,11.61V,39.3Wh,3cell</x:t>
        </x:is>
      </x:c>
      <x:c r="I128" s="9">
        <x:v>46233.3688657407</x:v>
      </x:c>
      <x:c r="J128" s="10">
        <x:v>46233.398287037</x:v>
      </x:c>
      <x:c r="K128" s="11">
        <x:v>46234.336724537</x:v>
      </x:c>
      <x:c r="L128" s="12" t="inlineStr">
        <x:is>
          <x:t xml:space="preserve">Delivered</x:t>
        </x:is>
      </x:c>
    </x:row>
    <x:row r="129" hidden="0">
      <x:c r="A129" s="1" t="inlineStr">
        <x:is>
          <x:t xml:space="preserve">dd495b45-cf80-f111-ab0f-6045bd1d558c</x:t>
        </x:is>
      </x:c>
      <x:c r="B129" s="2" t="inlineStr">
        <x:is>
          <x:t xml:space="preserve">slsVWdBhpq1GYKuApit9HlMcfL95ap0weAW6doqEkzokiLgpB1t0Tumj2gKJuibMXjQCn6N9q2qQT4irKes4xw==</x:t>
        </x:is>
      </x:c>
      <x:c r="C129" s="3">
        <x:v>46223.3813194444</x:v>
      </x:c>
      <x:c r="D129" s="4">
        <x:v>46219.4805092593</x:v>
      </x:c>
      <x:c r="E129" s="5" t="inlineStr">
        <x:is>
          <x:t xml:space="preserve">4023285959</x:t>
        </x:is>
      </x:c>
      <x:c r="F129" s="6" t="n">
        <x:v>20</x:v>
      </x:c>
      <x:c r="G129" s="7" t="inlineStr">
        <x:is>
          <x:t xml:space="preserve">5B11H56423</x:t>
        </x:is>
      </x:c>
      <x:c r="H129" s="8" t="inlineStr">
        <x:is>
          <x:t xml:space="preserve">BATTERY Internal, 4c 46Wh, LiIon, SMP</x:t>
        </x:is>
      </x:c>
      <x:c r="I129" s="9">
        <x:v>46219.5411458333</x:v>
      </x:c>
      <x:c r="J129" s="10">
        <x:v>46219.6646759259</x:v>
      </x:c>
      <x:c r="K129" s="11">
        <x:v>46220.4097222222</x:v>
      </x:c>
      <x:c r="L129" s="12" t="inlineStr">
        <x:is>
          <x:t xml:space="preserve">Delivered</x:t>
        </x:is>
      </x:c>
    </x:row>
    <x:row r="130" hidden="0">
      <x:c r="A130" s="1" t="inlineStr">
        <x:is>
          <x:t xml:space="preserve">449c5cc3-328c-f111-ab10-6045bd1d5908</x:t>
        </x:is>
      </x:c>
      <x:c r="B130" s="2" t="inlineStr">
        <x:is>
          <x:t xml:space="preserve">ZKCsoj4UsH6Hh1zkEjSQsbaZxP8Q3lIennP7XcjgjYZWzhVXN/VnwnbfPUJak4G6P6HY8B+2zXcz4oqCz2XqcA==</x:t>
        </x:is>
      </x:c>
      <x:c r="C130" s="3">
        <x:v>46237.3061574074</x:v>
      </x:c>
      <x:c r="D130" s="4">
        <x:v>46233.9735763889</x:v>
      </x:c>
      <x:c r="E130" s="5" t="inlineStr">
        <x:is>
          <x:t xml:space="preserve">4023460215</x:t>
        </x:is>
      </x:c>
      <x:c r="F130" s="6" t="n">
        <x:v>20</x:v>
      </x:c>
      <x:c r="G130" s="7" t="inlineStr">
        <x:is>
          <x:t xml:space="preserve">5B11H56423</x:t>
        </x:is>
      </x:c>
      <x:c r="H130" s="8" t="inlineStr">
        <x:is>
          <x:t xml:space="preserve">Lenovo BATTERY,15.36V,46Wh,4cell</x:t>
        </x:is>
      </x:c>
      <x:c r="I130" s="9">
        <x:v>46233.9740856482</x:v>
      </x:c>
      <x:c r="J130" s="10">
        <x:v>46234.4713194444</x:v>
      </x:c>
      <x:c r="K130" s="11">
        <x:v>46234.5972222222</x:v>
      </x:c>
      <x:c r="L130" s="12" t="inlineStr">
        <x:is>
          <x:t xml:space="preserve">Delivered</x:t>
        </x:is>
      </x:c>
    </x:row>
    <x:row r="131" hidden="0">
      <x:c r="A131" s="1" t="inlineStr">
        <x:is>
          <x:t xml:space="preserve">9a9c14be-b77a-f111-ab0e-6045bd1d5dec</x:t>
        </x:is>
      </x:c>
      <x:c r="B131" s="2" t="inlineStr">
        <x:is>
          <x:t xml:space="preserve">MuzxAIXp3cM0Z6HFWNQi4jAtxo46zYPPtpEbCsufVQKAoR7x0V8x7G4+wafQeBi/w0eGW60vMQuyxQiB9kK6bw==</x:t>
        </x:is>
      </x:c>
      <x:c r="C131" s="3">
        <x:v>46216.2350694444</x:v>
      </x:c>
      <x:c r="D131" s="4">
        <x:v>46211.7281018519</x:v>
      </x:c>
      <x:c r="E131" s="5" t="inlineStr">
        <x:is>
          <x:t xml:space="preserve">4023192263</x:t>
        </x:is>
      </x:c>
      <x:c r="F131" s="6" t="n">
        <x:v>20</x:v>
      </x:c>
      <x:c r="G131" s="7" t="inlineStr">
        <x:is>
          <x:t xml:space="preserve">5B11H56423</x:t>
        </x:is>
      </x:c>
      <x:c r="H131" s="8" t="inlineStr">
        <x:is>
          <x:t xml:space="preserve">BATTERY Internal, 4c 46Wh, LiIon, SMP</x:t>
        </x:is>
      </x:c>
      <x:c r="I131" s="9">
        <x:v>46211.7294791667</x:v>
      </x:c>
      <x:c r="J131" s="10">
        <x:v>46212.393587963</x:v>
      </x:c>
      <x:c r="K131" s="11">
        <x:v>46213.3191782407</x:v>
      </x:c>
      <x:c r="L131" s="12" t="inlineStr">
        <x:is>
          <x:t xml:space="preserve">Delivered</x:t>
        </x:is>
      </x:c>
    </x:row>
    <x:row r="132" hidden="0">
      <x:c r="A132" s="1" t="inlineStr">
        <x:is>
          <x:t xml:space="preserve">a07f7f85-b67a-f111-ab0e-6045bd1d5908</x:t>
        </x:is>
      </x:c>
      <x:c r="B132" s="2" t="inlineStr">
        <x:is>
          <x:t xml:space="preserve">DPIQ8pLj3T/J2v7Htf/uegnnwm/MX+VuCdj0KcXj5Bgqct2VlxFAxGqc5BKCQgT8Zzl61i7vCULBgsdXYaIKcQ==</x:t>
        </x:is>
      </x:c>
      <x:c r="C132" s="3">
        <x:v>46216.3681481481</x:v>
      </x:c>
      <x:c r="D132" s="4">
        <x:v>46211.722025463</x:v>
      </x:c>
      <x:c r="E132" s="5" t="inlineStr">
        <x:is>
          <x:t xml:space="preserve">4023192086</x:t>
        </x:is>
      </x:c>
      <x:c r="F132" s="6" t="n">
        <x:v>20</x:v>
      </x:c>
      <x:c r="G132" s="7" t="inlineStr">
        <x:is>
          <x:t xml:space="preserve">5B11H56425</x:t>
        </x:is>
      </x:c>
      <x:c r="H132" s="8" t="inlineStr">
        <x:is>
          <x:t xml:space="preserve">BATTERY Internal, 4c 46Wh, LiIon, SWD</x:t>
        </x:is>
      </x:c>
      <x:c r="I132" s="9">
        <x:v>46212.4275810185</x:v>
      </x:c>
      <x:c r="J132" s="10">
        <x:v>46212.4340625</x:v>
      </x:c>
      <x:c r="K132" s="11">
        <x:v>46213.3191782407</x:v>
      </x:c>
      <x:c r="L132" s="12" t="inlineStr">
        <x:is>
          <x:t xml:space="preserve">Delivered</x:t>
        </x:is>
      </x:c>
    </x:row>
    <x:row r="133" hidden="0">
      <x:c r="A133" s="1" t="inlineStr">
        <x:is>
          <x:t xml:space="preserve">ded5d75a-7485-f111-ab0f-6045bd1d5dec</x:t>
        </x:is>
      </x:c>
      <x:c r="B133" s="2" t="inlineStr">
        <x:is>
          <x:t xml:space="preserve">yRJVMDSSd1Hv0iy6Ok+hnON31MvbFv4dMA/z2wrpQJidAO7H6Bkmi8HsqKBEAZR6nvVNAVvB1HuP/Tlr5Wlu5Q==</x:t>
        </x:is>
      </x:c>
      <x:c r="C133" s="3">
        <x:v>46233.257037037</x:v>
      </x:c>
      <x:c r="D133" s="4">
        <x:v>46225.3914699074</x:v>
      </x:c>
      <x:c r="E133" s="5" t="inlineStr">
        <x:is>
          <x:t xml:space="preserve">4023351843</x:t>
        </x:is>
      </x:c>
      <x:c r="F133" s="6" t="n">
        <x:v>30</x:v>
      </x:c>
      <x:c r="G133" s="7" t="inlineStr">
        <x:is>
          <x:t xml:space="preserve">5B11K24747</x:t>
        </x:is>
      </x:c>
      <x:c r="H133" s="8" t="inlineStr">
        <x:is>
          <x:t xml:space="preserve">Lenovo BATTERY, 7.68V, 38 Wh, 2cell</x:t>
        </x:is>
      </x:c>
      <x:c r="I133" s="9">
        <x:v>46225.3925925926</x:v>
      </x:c>
      <x:c r="J133" s="10"/>
      <x:c r="K133" s="11"/>
      <x:c r="L133" s="12" t="inlineStr">
        <x:is>
          <x:t xml:space="preserve">Cancelled</x:t>
        </x:is>
      </x:c>
    </x:row>
    <x:row r="134" hidden="0">
      <x:c r="A134" s="1" t="inlineStr">
        <x:is>
          <x:t xml:space="preserve">6e8e7981-288a-f111-ab10-6045bd1d5bb7</x:t>
        </x:is>
      </x:c>
      <x:c r="B134" s="2" t="inlineStr">
        <x:is>
          <x:t xml:space="preserve">QlcfDsftt9nfdJm/Nak7d5QWtgaUDbWaGq8QwhNQENw9Yky9FxdPLieylqj/yexwaiEhFPOPJLwU5yx3Cuh27w==</x:t>
        </x:is>
      </x:c>
      <x:c r="C134" s="3">
        <x:v>46231.0868981481</x:v>
      </x:c>
      <x:c r="D134" s="4">
        <x:v>46231.3773842593</x:v>
      </x:c>
      <x:c r="E134" s="5" t="inlineStr">
        <x:is>
          <x:t xml:space="preserve">4023417351</x:t>
        </x:is>
      </x:c>
      <x:c r="F134" s="6" t="n">
        <x:v>30</x:v>
      </x:c>
      <x:c r="G134" s="7" t="inlineStr">
        <x:is>
          <x:t xml:space="preserve">5B11K59567</x:t>
        </x:is>
      </x:c>
      <x:c r="H134" s="8" t="inlineStr">
        <x:is>
          <x:t xml:space="preserve">2cell 35.6Wh 7.76V L22D2PH1 SD/A</x:t>
        </x:is>
      </x:c>
      <x:c r="I134" s="9"/>
      <x:c r="J134" s="10"/>
      <x:c r="K134" s="11"/>
      <x:c r="L134" s="12" t="inlineStr">
        <x:is>
          <x:t xml:space="preserve">Cancelled</x:t>
        </x:is>
      </x:c>
    </x:row>
    <x:row r="135" hidden="0">
      <x:c r="A135" s="1" t="inlineStr">
        <x:is>
          <x:t xml:space="preserve">e2374c89-cf80-f111-ab0e-6045bd1d50b4</x:t>
        </x:is>
      </x:c>
      <x:c r="B135" s="2" t="inlineStr">
        <x:is>
          <x:t xml:space="preserve">J3Z4c8sn1T/oLubVdqKB7CPjEjqDP+ML7T+mRRFfDDKIgm/x3l8iQM3bxuKeyDXOulxNKN9LhHciYDtnX/fbzA==</x:t>
        </x:is>
      </x:c>
      <x:c r="C135" s="3">
        <x:v>46223.1962268519</x:v>
      </x:c>
      <x:c r="D135" s="4">
        <x:v>46219.4819097222</x:v>
      </x:c>
      <x:c r="E135" s="5" t="inlineStr">
        <x:is>
          <x:t xml:space="preserve">4023286025</x:t>
        </x:is>
      </x:c>
      <x:c r="F135" s="6" t="n">
        <x:v>30</x:v>
      </x:c>
      <x:c r="G135" s="7" t="inlineStr">
        <x:is>
          <x:t xml:space="preserve">5B11M63870</x:t>
        </x:is>
      </x:c>
      <x:c r="H135" s="8" t="inlineStr">
        <x:is>
          <x:t xml:space="preserve">BATTERY 4cell84Wh15.6V L23X4PF1 CM/C 30</x:t>
        </x:is>
      </x:c>
      <x:c r="I135" s="9">
        <x:v>46219.6415046296</x:v>
      </x:c>
      <x:c r="J135" s="10">
        <x:v>46219.6646875</x:v>
      </x:c>
      <x:c r="K135" s="11">
        <x:v>46220.4097222222</x:v>
      </x:c>
      <x:c r="L135" s="12" t="inlineStr">
        <x:is>
          <x:t xml:space="preserve">Delivered</x:t>
        </x:is>
      </x:c>
    </x:row>
    <x:row r="136" hidden="0">
      <x:c r="A136" s="1" t="inlineStr">
        <x:is>
          <x:t xml:space="preserve">b81b9464-9e7e-f111-ab0f-6045bd1d511a</x:t>
        </x:is>
      </x:c>
      <x:c r="B136" s="2" t="inlineStr">
        <x:is>
          <x:t xml:space="preserve">ejmam55eSFZiNAYSSbdfL8Ig8NCvo/AsMrEWha2inFGgO4wpwWqdmbiGJVYH1Xi14CBQMC+2/dQmqiWH+/v9zA==</x:t>
        </x:is>
      </x:c>
      <x:c r="C136" s="3">
        <x:v>46220.4102083333</x:v>
      </x:c>
      <x:c r="D136" s="4">
        <x:v>46216.6923726852</x:v>
      </x:c>
      <x:c r="E136" s="5" t="inlineStr">
        <x:is>
          <x:t xml:space="preserve">4023241973</x:t>
        </x:is>
      </x:c>
      <x:c r="F136" s="6" t="n">
        <x:v>40</x:v>
      </x:c>
      <x:c r="G136" s="7" t="inlineStr">
        <x:is>
          <x:t xml:space="preserve">5B11M63870</x:t>
        </x:is>
      </x:c>
      <x:c r="H136" s="8" t="inlineStr">
        <x:is>
          <x:t xml:space="preserve">BATTERY 4cell84Wh15.6V L23X4PF1 CM/C 30</x:t>
        </x:is>
      </x:c>
      <x:c r="I136" s="9">
        <x:v>46216.6923842593</x:v>
      </x:c>
      <x:c r="J136" s="10">
        <x:v>46217.4013194444</x:v>
      </x:c>
      <x:c r="K136" s="11">
        <x:v>46219.5798611111</x:v>
      </x:c>
      <x:c r="L136" s="12" t="inlineStr">
        <x:is>
          <x:t xml:space="preserve">Delivered</x:t>
        </x:is>
      </x:c>
    </x:row>
    <x:row r="137" hidden="0">
      <x:c r="A137" s="1" t="inlineStr">
        <x:is>
          <x:t xml:space="preserve">9b9be5ce-8485-f111-ab0f-6045bd1d5702</x:t>
        </x:is>
      </x:c>
      <x:c r="B137" s="2" t="inlineStr">
        <x:is>
          <x:t xml:space="preserve">Zl7qxfOUQ7siFSvhfRuUiKISbfyZ5Lw9VOiqzXrIZW+dq4gutzRI7JNQjkAciwEyV4JMVBdVnkndLkhMVC1cjQ==</x:t>
        </x:is>
      </x:c>
      <x:c r="C137" s="3">
        <x:v>46227.2806712963</x:v>
      </x:c>
      <x:c r="D137" s="4">
        <x:v>46225.4732523148</x:v>
      </x:c>
      <x:c r="E137" s="5" t="inlineStr">
        <x:is>
          <x:t xml:space="preserve">4023352703</x:t>
        </x:is>
      </x:c>
      <x:c r="F137" s="6" t="n">
        <x:v>30</x:v>
      </x:c>
      <x:c r="G137" s="7" t="inlineStr">
        <x:is>
          <x:t xml:space="preserve">5B11M63870</x:t>
        </x:is>
      </x:c>
      <x:c r="H137" s="8" t="inlineStr">
        <x:is>
          <x:t xml:space="preserve">BATTERY 4cell84Wh15.6V L23X4PF1 CM/C 30</x:t>
        </x:is>
      </x:c>
      <x:c r="I137" s="9">
        <x:v>46225.6387268519</x:v>
      </x:c>
      <x:c r="J137" s="10">
        <x:v>46225.6529398148</x:v>
      </x:c>
      <x:c r="K137" s="11">
        <x:v>46226.3680555556</x:v>
      </x:c>
      <x:c r="L137" s="12" t="inlineStr">
        <x:is>
          <x:t xml:space="preserve">Delivered</x:t>
        </x:is>
      </x:c>
    </x:row>
    <x:row r="138" hidden="0">
      <x:c r="A138" s="1" t="inlineStr">
        <x:is>
          <x:t xml:space="preserve">09662eaf-9b81-f111-ab0f-6045bd1d57cc</x:t>
        </x:is>
      </x:c>
      <x:c r="B138" s="2" t="inlineStr">
        <x:is>
          <x:t xml:space="preserve">AaTBL4IBhD639qnRfliy4x0Pn3U8ajLB9Onf4yfxH9wH12q4Mrx+w4fYppyX4X/oUK0aTOUQ/nJcDmpmBIlnRw==</x:t>
        </x:is>
      </x:c>
      <x:c r="C138" s="3">
        <x:v>46224.316875</x:v>
      </x:c>
      <x:c r="D138" s="4">
        <x:v>46220.4966782407</x:v>
      </x:c>
      <x:c r="E138" s="5" t="inlineStr">
        <x:is>
          <x:t xml:space="preserve">4023302199</x:t>
        </x:is>
      </x:c>
      <x:c r="F138" s="6" t="n">
        <x:v>30</x:v>
      </x:c>
      <x:c r="G138" s="7" t="inlineStr">
        <x:is>
          <x:t xml:space="preserve">5B11M63870</x:t>
        </x:is>
      </x:c>
      <x:c r="H138" s="8" t="inlineStr">
        <x:is>
          <x:t xml:space="preserve">BATTERY 4cell84Wh15.6V L23X4PF1 CM/C 30</x:t>
        </x:is>
      </x:c>
      <x:c r="I138" s="9">
        <x:v>46220.5922800926</x:v>
      </x:c>
      <x:c r="J138" s="10">
        <x:v>46220.6656134259</x:v>
      </x:c>
      <x:c r="K138" s="11">
        <x:v>46223.4118055556</x:v>
      </x:c>
      <x:c r="L138" s="12" t="inlineStr">
        <x:is>
          <x:t xml:space="preserve">Delivered</x:t>
        </x:is>
      </x:c>
    </x:row>
    <x:row r="139" hidden="0">
      <x:c r="A139" s="1" t="inlineStr">
        <x:is>
          <x:t xml:space="preserve">da363f80-9289-f111-ab10-6045bd1d5f61</x:t>
        </x:is>
      </x:c>
      <x:c r="B139" s="2" t="inlineStr">
        <x:is>
          <x:t xml:space="preserve">KTOwQfFJlNNhTR9gVRD9e+0mXqcBtP0v+22JkuPO7+NkXrTkg9ULHrRzcTwt18iim5gplsi7jaM24OpOzxvvcg==</x:t>
        </x:is>
      </x:c>
      <x:c r="C139" s="3">
        <x:v>46232.4246990741</x:v>
      </x:c>
      <x:c r="D139" s="4">
        <x:v>46230.6317013889</x:v>
      </x:c>
      <x:c r="E139" s="5" t="inlineStr">
        <x:is>
          <x:t xml:space="preserve">4023404105</x:t>
        </x:is>
      </x:c>
      <x:c r="F139" s="6" t="n">
        <x:v>40</x:v>
      </x:c>
      <x:c r="G139" s="7" t="inlineStr">
        <x:is>
          <x:t xml:space="preserve">5B11M63870</x:t>
        </x:is>
      </x:c>
      <x:c r="H139" s="8" t="inlineStr">
        <x:is>
          <x:t xml:space="preserve">BATTERY 4cell84Wh15.6V L23X4PF1 CM/C 30</x:t>
        </x:is>
      </x:c>
      <x:c r="I139" s="9">
        <x:v>46230.6322916667</x:v>
      </x:c>
      <x:c r="J139" s="10">
        <x:v>46230.646412037</x:v>
      </x:c>
      <x:c r="K139" s="11">
        <x:v>46232.3895833333</x:v>
      </x:c>
      <x:c r="L139" s="12" t="inlineStr">
        <x:is>
          <x:t xml:space="preserve">Delivered</x:t>
        </x:is>
      </x:c>
    </x:row>
    <x:row r="140" hidden="0">
      <x:c r="A140" s="1" t="inlineStr">
        <x:is>
          <x:t xml:space="preserve">22274a7c-cf80-f111-ab0e-6045bd1d50b4</x:t>
        </x:is>
      </x:c>
      <x:c r="B140" s="2" t="inlineStr">
        <x:is>
          <x:t xml:space="preserve">A4f1td+hPApLsxfB5slH0BV2P14W5DauO74DummwG/WYD+PBgxBWfSdpwaY0OYhK2NzrkF4s4QQD5YSPQINtTA==</x:t>
        </x:is>
      </x:c>
      <x:c r="C140" s="3">
        <x:v>46222.4214583333</x:v>
      </x:c>
      <x:c r="D140" s="4">
        <x:v>46219.4815740741</x:v>
      </x:c>
      <x:c r="E140" s="5" t="inlineStr">
        <x:is>
          <x:t xml:space="preserve">4023286025</x:t>
        </x:is>
      </x:c>
      <x:c r="F140" s="6" t="n">
        <x:v>20</x:v>
      </x:c>
      <x:c r="G140" s="7" t="inlineStr">
        <x:is>
          <x:t xml:space="preserve">5B11M63872</x:t>
        </x:is>
      </x:c>
      <x:c r="H140" s="8" t="inlineStr">
        <x:is>
          <x:t xml:space="preserve">BATTERY 4cell84Wh15.6V L23M4PF1 SP/A 30</x:t>
        </x:is>
      </x:c>
      <x:c r="I140" s="9"/>
      <x:c r="J140" s="10"/>
      <x:c r="K140" s="11"/>
      <x:c r="L140" s="12" t="inlineStr">
        <x:is>
          <x:t xml:space="preserve">Cancelled</x:t>
        </x:is>
      </x:c>
    </x:row>
    <x:row r="141" hidden="0">
      <x:c r="A141" s="1" t="inlineStr">
        <x:is>
          <x:t xml:space="preserve">c6f98c63-9289-f111-ab10-6045bd1d5280</x:t>
        </x:is>
      </x:c>
      <x:c r="B141" s="2" t="inlineStr">
        <x:is>
          <x:t xml:space="preserve">7HLX9qyn4HOO5cwNz/fXged5vUy9FrfLAf5ptN9OxBhmds4c+KtDoP3xGXNnUjvJNvLe3diLgmGVuTpyGxqqnQ==</x:t>
        </x:is>
      </x:c>
      <x:c r="C141" s="3">
        <x:v>46232.3958333333</x:v>
      </x:c>
      <x:c r="D141" s="4">
        <x:v>46230.6311574074</x:v>
      </x:c>
      <x:c r="E141" s="5" t="inlineStr">
        <x:is>
          <x:t xml:space="preserve">4023404105</x:t>
        </x:is>
      </x:c>
      <x:c r="F141" s="6" t="n">
        <x:v>30</x:v>
      </x:c>
      <x:c r="G141" s="7" t="inlineStr">
        <x:is>
          <x:t xml:space="preserve">5B11M63872</x:t>
        </x:is>
      </x:c>
      <x:c r="H141" s="8" t="inlineStr">
        <x:is>
          <x:t xml:space="preserve">Lenovo BATTERY,15.6V,84Wh,4cell</x:t>
        </x:is>
      </x:c>
      <x:c r="I141" s="9"/>
      <x:c r="J141" s="10"/>
      <x:c r="K141" s="11"/>
      <x:c r="L141" s="12" t="inlineStr">
        <x:is>
          <x:t xml:space="preserve">Cancelled by Lenovo</x:t>
        </x:is>
      </x:c>
    </x:row>
    <x:row r="142" hidden="0">
      <x:c r="A142" s="1" t="inlineStr">
        <x:is>
          <x:t xml:space="preserve">eea5bbbc-8485-f111-ab0f-6045bd1d5702</x:t>
        </x:is>
      </x:c>
      <x:c r="B142" s="2" t="inlineStr">
        <x:is>
          <x:t xml:space="preserve">cgo/dn86K6lEKOcqUuFVF3Jy0mOQugAVs2RpE3zccsugOl56k+Cy7AfM6r/0JGtK9zoKlmq3fwEKB7xKZlZufQ==</x:t>
        </x:is>
      </x:c>
      <x:c r="C142" s="3">
        <x:v>46225.3471990741</x:v>
      </x:c>
      <x:c r="D142" s="4">
        <x:v>46225.4729166667</x:v>
      </x:c>
      <x:c r="E142" s="5" t="inlineStr">
        <x:is>
          <x:t xml:space="preserve">4023352703</x:t>
        </x:is>
      </x:c>
      <x:c r="F142" s="6" t="n">
        <x:v>20</x:v>
      </x:c>
      <x:c r="G142" s="7" t="inlineStr">
        <x:is>
          <x:t xml:space="preserve">5B11M63872</x:t>
        </x:is>
      </x:c>
      <x:c r="H142" s="8" t="inlineStr">
        <x:is>
          <x:t xml:space="preserve">BATTERY 4cell84Wh15.6V L23M4PF1 SP/A 30</x:t>
        </x:is>
      </x:c>
      <x:c r="I142" s="9"/>
      <x:c r="J142" s="10"/>
      <x:c r="K142" s="11"/>
      <x:c r="L142" s="12" t="inlineStr">
        <x:is>
          <x:t xml:space="preserve">Cancelled</x:t>
        </x:is>
      </x:c>
    </x:row>
    <x:row r="143" hidden="0">
      <x:c r="A143" s="1" t="inlineStr">
        <x:is>
          <x:t xml:space="preserve">e6aeaf32-9b81-f111-ab0f-6045bd1d57cc</x:t>
        </x:is>
      </x:c>
      <x:c r="B143" s="2" t="inlineStr">
        <x:is>
          <x:t xml:space="preserve">q0A0ddroNL27PKuM7Sjmv7Nnc0inz+v34U+mukxTzI7E4bhMa2xzRP5dkcrW5vMVzGrxRQTwOaRpgUDyx8rRWg==</x:t>
        </x:is>
      </x:c>
      <x:c r="C143" s="3">
        <x:v>46223.3385069444</x:v>
      </x:c>
      <x:c r="D143" s="4">
        <x:v>46220.4942476852</x:v>
      </x:c>
      <x:c r="E143" s="5" t="inlineStr">
        <x:is>
          <x:t xml:space="preserve">4023302199</x:t>
        </x:is>
      </x:c>
      <x:c r="F143" s="6" t="n">
        <x:v>20</x:v>
      </x:c>
      <x:c r="G143" s="7" t="inlineStr">
        <x:is>
          <x:t xml:space="preserve">5B11M63872</x:t>
        </x:is>
      </x:c>
      <x:c r="H143" s="8" t="inlineStr">
        <x:is>
          <x:t xml:space="preserve">BATTERY 4cell84Wh15.6V L23M4PF1 SP/A 30</x:t>
        </x:is>
      </x:c>
      <x:c r="I143" s="9"/>
      <x:c r="J143" s="10"/>
      <x:c r="K143" s="11"/>
      <x:c r="L143" s="12" t="inlineStr">
        <x:is>
          <x:t xml:space="preserve">Cancelled</x:t>
        </x:is>
      </x:c>
    </x:row>
    <x:row r="144" hidden="0">
      <x:c r="A144" s="1" t="inlineStr">
        <x:is>
          <x:t xml:space="preserve">edba40bf-9d7e-f111-ab0f-6045bd1d59da</x:t>
        </x:is>
      </x:c>
      <x:c r="B144" s="2" t="inlineStr">
        <x:is>
          <x:t xml:space="preserve">pZKQ8FJbFDnbWMmVLYLqzc5kAOT2ptagYLrhtMHSUy816cmqLx5K7GWJtcCTjVOTXQf3eralD/CRZNfDC2V+uw==</x:t>
        </x:is>
      </x:c>
      <x:c r="C144" s="3">
        <x:v>46219.3829282407</x:v>
      </x:c>
      <x:c r="D144" s="4">
        <x:v>46216.6891782407</x:v>
      </x:c>
      <x:c r="E144" s="5" t="inlineStr">
        <x:is>
          <x:t xml:space="preserve">4023241973</x:t>
        </x:is>
      </x:c>
      <x:c r="F144" s="6" t="n">
        <x:v>30</x:v>
      </x:c>
      <x:c r="G144" s="7" t="inlineStr">
        <x:is>
          <x:t xml:space="preserve">5B11M63872</x:t>
        </x:is>
      </x:c>
      <x:c r="H144" s="8" t="inlineStr">
        <x:is>
          <x:t xml:space="preserve">Lenovo BATTERY,15.6V,84Wh,4cell</x:t>
        </x:is>
      </x:c>
      <x:c r="I144" s="9">
        <x:v>46216.6896643518</x:v>
      </x:c>
      <x:c r="J144" s="10"/>
      <x:c r="K144" s="11"/>
      <x:c r="L144" s="12" t="inlineStr">
        <x:is>
          <x:t xml:space="preserve">Cancelled</x:t>
        </x:is>
      </x:c>
    </x:row>
    <x:row r="145" hidden="0">
      <x:c r="A145" s="1" t="inlineStr">
        <x:is>
          <x:t xml:space="preserve">9bdf4529-4474-f111-ab0f-6045bd1d5047</x:t>
        </x:is>
      </x:c>
      <x:c r="B145" s="2" t="inlineStr">
        <x:is>
          <x:t xml:space="preserve">nrZIItZrmRMsVatFLx8/ha9WDnaKShn7OQ+/kJcZ0bXYai5+j/4lTaL725/Bi+HNKmWF92rFPXlqaSjO1PG5DA==</x:t>
        </x:is>
      </x:c>
      <x:c r="C145" s="3">
        <x:v>46232.3087731482</x:v>
      </x:c>
      <x:c r="D145" s="4">
        <x:v>46203.517974537</x:v>
      </x:c>
      <x:c r="E145" s="5" t="inlineStr">
        <x:is>
          <x:t xml:space="preserve">4023089224</x:t>
        </x:is>
      </x:c>
      <x:c r="F145" s="6" t="n">
        <x:v>30</x:v>
      </x:c>
      <x:c r="G145" s="7" t="inlineStr">
        <x:is>
          <x:t xml:space="preserve">5B11M64608</x:t>
        </x:is>
      </x:c>
      <x:c r="H145" s="8" t="inlineStr">
        <x:is>
          <x:t xml:space="preserve">Lenovo BATTERY,15.44V,60Wh,4cell</x:t>
        </x:is>
      </x:c>
      <x:c r="I145" s="9">
        <x:v>46203.5183101852</x:v>
      </x:c>
      <x:c r="J145" s="10"/>
      <x:c r="K145" s="11"/>
      <x:c r="L145" s="12" t="inlineStr">
        <x:is>
          <x:t xml:space="preserve">Cancelled</x:t>
        </x:is>
      </x:c>
    </x:row>
    <x:row r="146" hidden="0">
      <x:c r="A146" s="1" t="inlineStr">
        <x:is>
          <x:t xml:space="preserve">26a4e64a-af7a-f111-ab0e-6045bd1d511a</x:t>
        </x:is>
      </x:c>
      <x:c r="B146" s="2" t="inlineStr">
        <x:is>
          <x:t xml:space="preserve">egX8pdvqmg7NSTdajUfVzTeypWC9p/Z4D96T/M0gI0F8PCtBkhR9pJsHKjwuFNH6hVnB7P3SlJCbhYXbTrouww==</x:t>
        </x:is>
      </x:c>
      <x:c r="C146" s="3">
        <x:v>46216.4208912037</x:v>
      </x:c>
      <x:c r="D146" s="4">
        <x:v>46211.6860763889</x:v>
      </x:c>
      <x:c r="E146" s="5" t="inlineStr">
        <x:is>
          <x:t xml:space="preserve">4023191203</x:t>
        </x:is>
      </x:c>
      <x:c r="F146" s="6" t="n">
        <x:v>30</x:v>
      </x:c>
      <x:c r="G146" s="7" t="inlineStr">
        <x:is>
          <x:t xml:space="preserve">5B11M64608</x:t>
        </x:is>
      </x:c>
      <x:c r="H146" s="8" t="inlineStr">
        <x:is>
          <x:t xml:space="preserve">Lenovo BATTERY,15.44V,60Wh,4cell</x:t>
        </x:is>
      </x:c>
      <x:c r="I146" s="9">
        <x:v>46211.6866898148</x:v>
      </x:c>
      <x:c r="J146" s="10"/>
      <x:c r="K146" s="11"/>
      <x:c r="L146" s="12" t="inlineStr">
        <x:is>
          <x:t xml:space="preserve">Cancelled</x:t>
        </x:is>
      </x:c>
    </x:row>
    <x:row r="147" hidden="0">
      <x:c r="A147" s="1" t="inlineStr">
        <x:is>
          <x:t xml:space="preserve">7fc35fd1-b185-f111-ab0f-6045bd1d511a</x:t>
        </x:is>
      </x:c>
      <x:c r="B147" s="2" t="inlineStr">
        <x:is>
          <x:t xml:space="preserve">Oo9bPG7eMZs5LAvw8dzQF063Vw/cbPOZ/mEZMcWKUifbStTvBBwKIDm9O1BL3ZNAsdhNKDsPF4+Ayw/KB0IfKQ==</x:t>
        </x:is>
      </x:c>
      <x:c r="C147" s="3">
        <x:v>46230.402025463</x:v>
      </x:c>
      <x:c r="D147" s="4">
        <x:v>46225.6969907407</x:v>
      </x:c>
      <x:c r="E147" s="5" t="inlineStr">
        <x:is>
          <x:t xml:space="preserve">4023357731</x:t>
        </x:is>
      </x:c>
      <x:c r="F147" s="6" t="n">
        <x:v>30</x:v>
      </x:c>
      <x:c r="G147" s="7" t="inlineStr">
        <x:is>
          <x:t xml:space="preserve">5B11M64608</x:t>
        </x:is>
      </x:c>
      <x:c r="H147" s="8" t="inlineStr">
        <x:is>
          <x:t xml:space="preserve">Lenovo BATTERY,15.44V,60Wh,4cell</x:t>
        </x:is>
      </x:c>
      <x:c r="I147" s="9">
        <x:v>46225.6975347222</x:v>
      </x:c>
      <x:c r="J147" s="10"/>
      <x:c r="K147" s="11"/>
      <x:c r="L147" s="12" t="inlineStr">
        <x:is>
          <x:t xml:space="preserve">Cancelled</x:t>
        </x:is>
      </x:c>
    </x:row>
    <x:row r="148" hidden="0">
      <x:c r="A148" s="1" t="inlineStr">
        <x:is>
          <x:t xml:space="preserve">6f31bc33-e984-f111-ab0f-6045bd1d5331</x:t>
        </x:is>
      </x:c>
      <x:c r="B148" s="2" t="inlineStr">
        <x:is>
          <x:t xml:space="preserve">yrRTcOMILEgmj0udKEyx4HNk4cK6QKIz1rsFGZ41LQGzWb5uGRNIsdR6n5ztlrJo5c8/5p9Cev5qc5iHbQK/gA==</x:t>
        </x:is>
      </x:c>
      <x:c r="C148" s="3">
        <x:v>46227.3604398148</x:v>
      </x:c>
      <x:c r="D148" s="4">
        <x:v>46224.6997569444</x:v>
      </x:c>
      <x:c r="E148" s="5" t="inlineStr">
        <x:is>
          <x:t xml:space="preserve">4023341835</x:t>
        </x:is>
      </x:c>
      <x:c r="F148" s="6" t="n">
        <x:v>30</x:v>
      </x:c>
      <x:c r="G148" s="7" t="inlineStr">
        <x:is>
          <x:t xml:space="preserve">5B11M64608</x:t>
        </x:is>
      </x:c>
      <x:c r="H148" s="8" t="inlineStr">
        <x:is>
          <x:t xml:space="preserve">Lenovo BATTERY,15.44V,60Wh,4cell</x:t>
        </x:is>
      </x:c>
      <x:c r="I148" s="9">
        <x:v>46224.7003356482</x:v>
      </x:c>
      <x:c r="J148" s="10"/>
      <x:c r="K148" s="11"/>
      <x:c r="L148" s="12" t="inlineStr">
        <x:is>
          <x:t xml:space="preserve">Cancelled</x:t>
        </x:is>
      </x:c>
    </x:row>
    <x:row r="149" hidden="0">
      <x:c r="A149" s="1" t="inlineStr">
        <x:is>
          <x:t xml:space="preserve">41b05f20-ed83-f111-ab0f-6045bd1d558c</x:t>
        </x:is>
      </x:c>
      <x:c r="B149" s="2" t="inlineStr">
        <x:is>
          <x:t xml:space="preserve">MoSQvQrnwGlwiplhRxiOscSpq0Dgs3VG2OQ38hm5hZTDW1+AslENYG5RHln4fAyaG/vXrPugemxyT6G5f89RkQ==</x:t>
        </x:is>
      </x:c>
      <x:c r="C149" s="3">
        <x:v>46225.1967939815</x:v>
      </x:c>
      <x:c r="D149" s="4">
        <x:v>46223.4467592593</x:v>
      </x:c>
      <x:c r="E149" s="5" t="inlineStr">
        <x:is>
          <x:t xml:space="preserve">4023319607</x:t>
        </x:is>
      </x:c>
      <x:c r="F149" s="6" t="n">
        <x:v>30</x:v>
      </x:c>
      <x:c r="G149" s="7" t="inlineStr">
        <x:is>
          <x:t xml:space="preserve">5B11M64608</x:t>
        </x:is>
      </x:c>
      <x:c r="H149" s="8" t="inlineStr">
        <x:is>
          <x:t xml:space="preserve">Lenovo BATTERY,15.44V,60Wh,4cell</x:t>
        </x:is>
      </x:c>
      <x:c r="I149" s="9">
        <x:v>46223.4471990741</x:v>
      </x:c>
      <x:c r="J149" s="10"/>
      <x:c r="K149" s="11"/>
      <x:c r="L149" s="12" t="inlineStr">
        <x:is>
          <x:t xml:space="preserve">Cancelled</x:t>
        </x:is>
      </x:c>
    </x:row>
    <x:row r="150" hidden="0">
      <x:c r="A150" s="1" t="inlineStr">
        <x:is>
          <x:t xml:space="preserve">18a28ccf-a489-f111-ab10-6045bd1d57cc</x:t>
        </x:is>
      </x:c>
      <x:c r="B150" s="2" t="inlineStr">
        <x:is>
          <x:t xml:space="preserve">7CMaNT4DzXLyvp7q846Ag7vKLxjikMepg1QwUqUOeh+JCOfEiXy1CFzBpLzmPhcPYHEGjhgKXmzLh8Ic8BTmeA==</x:t>
        </x:is>
      </x:c>
      <x:c r="C150" s="3">
        <x:v>46233.2296990741</x:v>
      </x:c>
      <x:c r="D150" s="4">
        <x:v>46230.7227083333</x:v>
      </x:c>
      <x:c r="E150" s="5" t="inlineStr">
        <x:is>
          <x:t xml:space="preserve">4023405073</x:t>
        </x:is>
      </x:c>
      <x:c r="F150" s="6" t="n">
        <x:v>40</x:v>
      </x:c>
      <x:c r="G150" s="7" t="inlineStr">
        <x:is>
          <x:t xml:space="preserve">5B11M64608</x:t>
        </x:is>
      </x:c>
      <x:c r="H150" s="8" t="inlineStr">
        <x:is>
          <x:t xml:space="preserve">Lenovo BATTERY,15.44V,60Wh,4cell</x:t>
        </x:is>
      </x:c>
      <x:c r="I150" s="9">
        <x:v>46230.7233796296</x:v>
      </x:c>
      <x:c r="J150" s="10"/>
      <x:c r="K150" s="11"/>
      <x:c r="L150" s="12" t="inlineStr">
        <x:is>
          <x:t xml:space="preserve">Cancelled</x:t>
        </x:is>
      </x:c>
    </x:row>
    <x:row r="151" hidden="0">
      <x:c r="A151" s="1" t="inlineStr">
        <x:is>
          <x:t xml:space="preserve">ef6d954a-7b7b-f111-ab0e-6045bd1d5ae3</x:t>
        </x:is>
      </x:c>
      <x:c r="B151" s="2" t="inlineStr">
        <x:is>
          <x:t xml:space="preserve">3Dt/Oo/YBbH5/wWT8VKfBCmcb0qPq0gfI0BlnTqOc7OuP6WKlnvj5TzwdRlCqsz7I5hHBifSL5dq9R5gxrA3dw==</x:t>
        </x:is>
      </x:c>
      <x:c r="C151" s="3">
        <x:v>46232.3207407407</x:v>
      </x:c>
      <x:c r="D151" s="4">
        <x:v>46212.7001851852</x:v>
      </x:c>
      <x:c r="E151" s="5" t="inlineStr">
        <x:is>
          <x:t xml:space="preserve">4023202225</x:t>
        </x:is>
      </x:c>
      <x:c r="F151" s="6" t="n">
        <x:v>40</x:v>
      </x:c>
      <x:c r="G151" s="7" t="inlineStr">
        <x:is>
          <x:t xml:space="preserve">5B11M64608</x:t>
        </x:is>
      </x:c>
      <x:c r="H151" s="8" t="inlineStr">
        <x:is>
          <x:t xml:space="preserve">Lenovo BATTERY,15.44V,60Wh,4cell</x:t>
        </x:is>
      </x:c>
      <x:c r="I151" s="9"/>
      <x:c r="J151" s="10"/>
      <x:c r="K151" s="11"/>
      <x:c r="L151" s="12" t="inlineStr">
        <x:is>
          <x:t xml:space="preserve">Cancelled by Lenovo</x:t>
        </x:is>
      </x:c>
    </x:row>
    <x:row r="152" hidden="0">
      <x:c r="A152" s="1" t="inlineStr">
        <x:is>
          <x:t xml:space="preserve">ae8366cd-0380-f111-ab0f-6045bd1d5d7f</x:t>
        </x:is>
      </x:c>
      <x:c r="B152" s="2" t="inlineStr">
        <x:is>
          <x:t xml:space="preserve">Ud/+qdB/4t5LvcqZjrDqec81ZpU2yjft4ZvOdRfnW9+vB8W/KG/kx2T0J+/toPkiAhhtB1TaQfkdehrJ1JToXw==</x:t>
        </x:is>
      </x:c>
      <x:c r="C152" s="3">
        <x:v>46219.1801273148</x:v>
      </x:c>
      <x:c r="D152" s="4">
        <x:v>46218.4691087963</x:v>
      </x:c>
      <x:c r="E152" s="5" t="inlineStr">
        <x:is>
          <x:t xml:space="preserve">4023269670</x:t>
        </x:is>
      </x:c>
      <x:c r="F152" s="6" t="n">
        <x:v>30</x:v>
      </x:c>
      <x:c r="G152" s="7" t="inlineStr">
        <x:is>
          <x:t xml:space="preserve">5B11M64608</x:t>
        </x:is>
      </x:c>
      <x:c r="H152" s="8" t="inlineStr">
        <x:is>
          <x:t xml:space="preserve">Lenovo BATTERY,15.44V,60Wh,4cell</x:t>
        </x:is>
      </x:c>
      <x:c r="I152" s="9"/>
      <x:c r="J152" s="10"/>
      <x:c r="K152" s="11"/>
      <x:c r="L152" s="12" t="inlineStr">
        <x:is>
          <x:t xml:space="preserve">Cancelled by Lenovo</x:t>
        </x:is>
      </x:c>
    </x:row>
    <x:row r="153" hidden="0">
      <x:c r="A153" s="1" t="inlineStr">
        <x:is>
          <x:t xml:space="preserve">c63f4692-9685-f111-ab0f-6045bd1d5dec</x:t>
        </x:is>
      </x:c>
      <x:c r="B153" s="2" t="inlineStr">
        <x:is>
          <x:t xml:space="preserve">Vx/p+1iiVaQBcUQ2fPiDAdWJdYzH5BHoqspzG/4W4TTfdhDeHI0XuIp8a/R6saQWBl5eddm8e6tTGX6YmecnVg==</x:t>
        </x:is>
      </x:c>
      <x:c r="C153" s="3">
        <x:v>46225.2706018519</x:v>
      </x:c>
      <x:c r="D153" s="4">
        <x:v>46225.5616087963</x:v>
      </x:c>
      <x:c r="E153" s="5" t="inlineStr">
        <x:is>
          <x:t xml:space="preserve">4023354159</x:t>
        </x:is>
      </x:c>
      <x:c r="F153" s="6" t="n">
        <x:v>30</x:v>
      </x:c>
      <x:c r="G153" s="7" t="inlineStr">
        <x:is>
          <x:t xml:space="preserve">5B11M64608</x:t>
        </x:is>
      </x:c>
      <x:c r="H153" s="8" t="inlineStr">
        <x:is>
          <x:t xml:space="preserve">Lenovo BATTERY,15.44V,60Wh,4cell</x:t>
        </x:is>
      </x:c>
      <x:c r="I153" s="9"/>
      <x:c r="J153" s="10"/>
      <x:c r="K153" s="11"/>
      <x:c r="L153" s="12" t="inlineStr">
        <x:is>
          <x:t xml:space="preserve">Cancelled by Lenovo</x:t>
        </x:is>
      </x:c>
    </x:row>
    <x:row r="154" hidden="0">
      <x:c r="A154" s="1" t="inlineStr">
        <x:is>
          <x:t xml:space="preserve">957bcee0-b28c-f111-ab10-6045bd1d5dec</x:t>
        </x:is>
      </x:c>
      <x:c r="B154" s="2" t="inlineStr">
        <x:is>
          <x:t xml:space="preserve">bU2w2rSpRTLdhwlfPxyqTk146BQg/yktjYwv07J+qmrLlMPWi8nbQwerGZJuNSHD8ANwO7lBXqiyb3fqL7lIEQ==</x:t>
        </x:is>
      </x:c>
      <x:c r="C154" s="3">
        <x:v>46237.165162037</x:v>
      </x:c>
      <x:c r="D154" s="4">
        <x:v>46234.6104513889</x:v>
      </x:c>
      <x:c r="E154" s="5" t="inlineStr">
        <x:is>
          <x:t xml:space="preserve">4023423372</x:t>
        </x:is>
      </x:c>
      <x:c r="F154" s="6" t="n">
        <x:v>60</x:v>
      </x:c>
      <x:c r="G154" s="7" t="inlineStr">
        <x:is>
          <x:t xml:space="preserve">5B11M64608</x:t>
        </x:is>
      </x:c>
      <x:c r="H154" s="8" t="inlineStr">
        <x:is>
          <x:t xml:space="preserve">Lenovo BATTERY,15.44V,60Wh,4cell</x:t>
        </x:is>
      </x:c>
      <x:c r="I154" s="9"/>
      <x:c r="J154" s="10"/>
      <x:c r="K154" s="11"/>
      <x:c r="L154" s="12" t="inlineStr">
        <x:is>
          <x:t xml:space="preserve">Cancelled by Lenovo</x:t>
        </x:is>
      </x:c>
    </x:row>
    <x:row r="155" hidden="0">
      <x:c r="A155" s="1" t="inlineStr">
        <x:is>
          <x:t xml:space="preserve">b4352868-b285-f111-ab0f-6045bd1d5047</x:t>
        </x:is>
      </x:c>
      <x:c r="B155" s="2" t="inlineStr">
        <x:is>
          <x:t xml:space="preserve">ctFXsgxvE/lo1eE8W0btsKQg8xIvwgi03vFAbdewsUOa2Ps88ZuMyHeEZMyQro1UTi45iZ3sIIvbgEkq/CdAGg==</x:t>
        </x:is>
      </x:c>
      <x:c r="C155" s="3">
        <x:v>46231.4409143518</x:v>
      </x:c>
      <x:c r="D155" s="4">
        <x:v>46225.7000115741</x:v>
      </x:c>
      <x:c r="E155" s="5" t="inlineStr">
        <x:is>
          <x:t xml:space="preserve">4023357731</x:t>
        </x:is>
      </x:c>
      <x:c r="F155" s="6" t="n">
        <x:v>40</x:v>
      </x:c>
      <x:c r="G155" s="7" t="inlineStr">
        <x:is>
          <x:t xml:space="preserve">5B11M64610</x:t>
        </x:is>
      </x:c>
      <x:c r="H155" s="8" t="inlineStr">
        <x:is>
          <x:t xml:space="preserve">BATTERY 4cell60Wh15.44V L23D4PK4 SD/C 30</x:t>
        </x:is>
      </x:c>
      <x:c r="I155" s="9">
        <x:v>46225.7000115741</x:v>
      </x:c>
      <x:c r="J155" s="10">
        <x:v>46226.3826967593</x:v>
      </x:c>
      <x:c r="K155" s="11">
        <x:v>46230.5819444444</x:v>
      </x:c>
      <x:c r="L155" s="12" t="inlineStr">
        <x:is>
          <x:t xml:space="preserve">Delivered</x:t>
        </x:is>
      </x:c>
    </x:row>
    <x:row r="156" hidden="0">
      <x:c r="A156" s="1" t="inlineStr">
        <x:is>
          <x:t xml:space="preserve">d4762db9-4474-f111-ab0f-6045bd1d505c</x:t>
        </x:is>
      </x:c>
      <x:c r="B156" s="2" t="inlineStr">
        <x:is>
          <x:t xml:space="preserve">eRLi68yKkoJeCOSe4XaFv27UgSfWrGV4kQYyag/imgRAdV5n+oWGmfTqDeU9hDb2W3Io4UulUA49RDZQUGUwww==</x:t>
        </x:is>
      </x:c>
      <x:c r="C156" s="3">
        <x:v>46232.3087615741</x:v>
      </x:c>
      <x:c r="D156" s="4">
        <x:v>46203.5208449074</x:v>
      </x:c>
      <x:c r="E156" s="5" t="inlineStr">
        <x:is>
          <x:t xml:space="preserve">4023089224</x:t>
        </x:is>
      </x:c>
      <x:c r="F156" s="6" t="n">
        <x:v>40</x:v>
      </x:c>
      <x:c r="G156" s="7" t="inlineStr">
        <x:is>
          <x:t xml:space="preserve">5B11M64610</x:t>
        </x:is>
      </x:c>
      <x:c r="H156" s="8" t="inlineStr">
        <x:is>
          <x:t xml:space="preserve">BATTERY 4cell60Wh15.44V L23D4PK4 SD/C 30</x:t>
        </x:is>
      </x:c>
      <x:c r="I156" s="9">
        <x:v>46203.5208564815</x:v>
      </x:c>
      <x:c r="J156" s="10">
        <x:v>46203.5600925926</x:v>
      </x:c>
      <x:c r="K156" s="11">
        <x:v>46205.5194444444</x:v>
      </x:c>
      <x:c r="L156" s="12" t="inlineStr">
        <x:is>
          <x:t xml:space="preserve">Delivered</x:t>
        </x:is>
      </x:c>
    </x:row>
    <x:row r="157" hidden="0">
      <x:c r="A157" s="1" t="inlineStr">
        <x:is>
          <x:t xml:space="preserve">acc81fdb-0380-f111-ab0f-6045bd1d528c</x:t>
        </x:is>
      </x:c>
      <x:c r="B157" s="2" t="inlineStr">
        <x:is>
          <x:t xml:space="preserve">aJ678bpuQCrmeVsNUXaaSojFcJqiqLHcgqM30xvKVHmn03QJ2Jh0aJXURO0gn8hiMu+G0FXoXmfe/JlNNGlmgA==</x:t>
        </x:is>
      </x:c>
      <x:c r="C157" s="3">
        <x:v>46219.4242824074</x:v>
      </x:c>
      <x:c r="D157" s="4">
        <x:v>46218.4693055556</x:v>
      </x:c>
      <x:c r="E157" s="5" t="inlineStr">
        <x:is>
          <x:t xml:space="preserve">4023269670</x:t>
        </x:is>
      </x:c>
      <x:c r="F157" s="6" t="n">
        <x:v>40</x:v>
      </x:c>
      <x:c r="G157" s="7" t="inlineStr">
        <x:is>
          <x:t xml:space="preserve">5B11M64610</x:t>
        </x:is>
      </x:c>
      <x:c r="H157" s="8" t="inlineStr">
        <x:is>
          <x:t xml:space="preserve">BATTERY 4cell60Wh15.44V L23D4PK4 SD/C 30</x:t>
        </x:is>
      </x:c>
      <x:c r="I157" s="9">
        <x:v>46218.4696527778</x:v>
      </x:c>
      <x:c r="J157" s="10">
        <x:v>46218.4784490741</x:v>
      </x:c>
      <x:c r="K157" s="11">
        <x:v>46219.3101388889</x:v>
      </x:c>
      <x:c r="L157" s="12" t="inlineStr">
        <x:is>
          <x:t xml:space="preserve">Delivered</x:t>
        </x:is>
      </x:c>
    </x:row>
    <x:row r="158" hidden="0">
      <x:c r="A158" s="1" t="inlineStr">
        <x:is>
          <x:t xml:space="preserve">701feef3-b28c-f111-ab10-6045bd1d528c</x:t>
        </x:is>
      </x:c>
      <x:c r="B158" s="2" t="inlineStr">
        <x:is>
          <x:t xml:space="preserve">YlKWHvLVuV2F8ZiwmtIjkuhlVhwXLvPMbfpE8s/m5/6ZXuDm7Os5sK+aUrg+OAQ8Z7tmh/4kIydATvrKrDcisw==</x:t>
        </x:is>
      </x:c>
      <x:c r="C158" s="3">
        <x:v>46237.420150463</x:v>
      </x:c>
      <x:c r="D158" s="4">
        <x:v>46234.6108101852</x:v>
      </x:c>
      <x:c r="E158" s="5" t="inlineStr">
        <x:is>
          <x:t xml:space="preserve">4023423372</x:t>
        </x:is>
      </x:c>
      <x:c r="F158" s="6" t="n">
        <x:v>70</x:v>
      </x:c>
      <x:c r="G158" s="7" t="inlineStr">
        <x:is>
          <x:t xml:space="preserve">5B11M64610</x:t>
        </x:is>
      </x:c>
      <x:c r="H158" s="8" t="inlineStr">
        <x:is>
          <x:t xml:space="preserve">BATTERY 4cell60Wh15.44V L23D4PK4 SD/C 30</x:t>
        </x:is>
      </x:c>
      <x:c r="I158" s="9">
        <x:v>46234.6131828704</x:v>
      </x:c>
      <x:c r="J158" s="10">
        <x:v>46234.6254513889</x:v>
      </x:c>
      <x:c r="K158" s="11">
        <x:v>46237.4166666667</x:v>
      </x:c>
      <x:c r="L158" s="12" t="inlineStr">
        <x:is>
          <x:t xml:space="preserve">Delivered</x:t>
        </x:is>
      </x:c>
    </x:row>
    <x:row r="159" hidden="0">
      <x:c r="A159" s="1" t="inlineStr">
        <x:is>
          <x:t xml:space="preserve">79f368df-af7a-f111-ab0e-6045bd1d54b6</x:t>
        </x:is>
      </x:c>
      <x:c r="B159" s="2" t="inlineStr">
        <x:is>
          <x:t xml:space="preserve">ihhLHPtOjy0O3P/bjPWyrH1wBFlNApIfBN7VYMPQAlVyPBRMkBYpn1YFNkIESLk4hT1VgVnEqiYLJWxyRvaIvw==</x:t>
        </x:is>
      </x:c>
      <x:c r="C159" s="3">
        <x:v>46216.4383217593</x:v>
      </x:c>
      <x:c r="D159" s="4">
        <x:v>46211.6889351852</x:v>
      </x:c>
      <x:c r="E159" s="5" t="inlineStr">
        <x:is>
          <x:t xml:space="preserve">4023191203</x:t>
        </x:is>
      </x:c>
      <x:c r="F159" s="6" t="n">
        <x:v>40</x:v>
      </x:c>
      <x:c r="G159" s="7" t="inlineStr">
        <x:is>
          <x:t xml:space="preserve">5B11M64610</x:t>
        </x:is>
      </x:c>
      <x:c r="H159" s="8" t="inlineStr">
        <x:is>
          <x:t xml:space="preserve">BATTERY 4cell60Wh15.44V L23D4PK4 SD/C 30</x:t>
        </x:is>
      </x:c>
      <x:c r="I159" s="9">
        <x:v>46211.6889467593</x:v>
      </x:c>
      <x:c r="J159" s="10">
        <x:v>46212.394224537</x:v>
      </x:c>
      <x:c r="K159" s="11">
        <x:v>46216.375</x:v>
      </x:c>
      <x:c r="L159" s="12" t="inlineStr">
        <x:is>
          <x:t xml:space="preserve">Delivered</x:t>
        </x:is>
      </x:c>
    </x:row>
    <x:row r="160" hidden="0">
      <x:c r="A160" s="1" t="inlineStr">
        <x:is>
          <x:t xml:space="preserve">8ea5a5a3-9685-f111-ab0f-6045bd1d5579</x:t>
        </x:is>
      </x:c>
      <x:c r="B160" s="2" t="inlineStr">
        <x:is>
          <x:t xml:space="preserve">gxcSTbwj0/LDjrOEkdjOpP8y0IB3GXLgstai8Qph0fkvR1dHtfnMccZ2hNCKn3WBH5AG19gBMlkQ0YQyJ2U2ww==</x:t>
        </x:is>
      </x:c>
      <x:c r="C160" s="3">
        <x:v>46225.3522106481</x:v>
      </x:c>
      <x:c r="D160" s="4">
        <x:v>46225.5619791667</x:v>
      </x:c>
      <x:c r="E160" s="5" t="inlineStr">
        <x:is>
          <x:t xml:space="preserve">4023354159</x:t>
        </x:is>
      </x:c>
      <x:c r="F160" s="6" t="n">
        <x:v>40</x:v>
      </x:c>
      <x:c r="G160" s="7" t="inlineStr">
        <x:is>
          <x:t xml:space="preserve">5B11M64610</x:t>
        </x:is>
      </x:c>
      <x:c r="H160" s="8" t="inlineStr">
        <x:is>
          <x:t xml:space="preserve">BATTERY 4cell60Wh15.44V L23D4PK4 SD/C 30</x:t>
        </x:is>
      </x:c>
      <x:c r="I160" s="9"/>
      <x:c r="J160" s="10"/>
      <x:c r="K160" s="11"/>
      <x:c r="L160" s="12" t="inlineStr">
        <x:is>
          <x:t xml:space="preserve">Cancelled</x:t>
        </x:is>
      </x:c>
    </x:row>
    <x:row r="161" hidden="0">
      <x:c r="A161" s="1" t="inlineStr">
        <x:is>
          <x:t xml:space="preserve">da5e63cd-e984-f111-ab0f-6045bd1d55c7</x:t>
        </x:is>
      </x:c>
      <x:c r="B161" s="2" t="inlineStr">
        <x:is>
          <x:t xml:space="preserve">vGpw3rdnJKL0Jq5GdKIM1Jp4hUpZ3PmCb1c13AvzeA2BieOX62uOaW6/dndD4ITn7L8/h1Z9mXm19jgQcrfqSg==</x:t>
        </x:is>
      </x:c>
      <x:c r="C161" s="3">
        <x:v>46230.4211689815</x:v>
      </x:c>
      <x:c r="D161" s="4">
        <x:v>46224.7027893519</x:v>
      </x:c>
      <x:c r="E161" s="5" t="inlineStr">
        <x:is>
          <x:t xml:space="preserve">4023341835</x:t>
        </x:is>
      </x:c>
      <x:c r="F161" s="6" t="n">
        <x:v>40</x:v>
      </x:c>
      <x:c r="G161" s="7" t="inlineStr">
        <x:is>
          <x:t xml:space="preserve">5B11M64610</x:t>
        </x:is>
      </x:c>
      <x:c r="H161" s="8" t="inlineStr">
        <x:is>
          <x:t xml:space="preserve">BATTERY 4cell60Wh15.44V L23D4PK4 SD/C 30</x:t>
        </x:is>
      </x:c>
      <x:c r="I161" s="9">
        <x:v>46224.7028009259</x:v>
      </x:c>
      <x:c r="J161" s="10">
        <x:v>46225.387025463</x:v>
      </x:c>
      <x:c r="K161" s="11">
        <x:v>46227.58125</x:v>
      </x:c>
      <x:c r="L161" s="12" t="inlineStr">
        <x:is>
          <x:t xml:space="preserve">Delivered</x:t>
        </x:is>
      </x:c>
    </x:row>
    <x:row r="162" hidden="0">
      <x:c r="A162" s="1" t="inlineStr">
        <x:is>
          <x:t xml:space="preserve">d17b3858-7b7b-f111-ab0e-6045bd1d5895</x:t>
        </x:is>
      </x:c>
      <x:c r="B162" s="2" t="inlineStr">
        <x:is>
          <x:t xml:space="preserve">X9ArX0pa2eNj5uufcMM90kE7HoxTe64inoQdUB3j3nryZIiFwIMtTAVpcRsf9h8/uXPyOCZ3gZp+JQ6T5Ldpcg==</x:t>
        </x:is>
      </x:c>
      <x:c r="C162" s="3">
        <x:v>46232.3207407407</x:v>
      </x:c>
      <x:c r="D162" s="4">
        <x:v>46212.7004976852</x:v>
      </x:c>
      <x:c r="E162" s="5" t="inlineStr">
        <x:is>
          <x:t xml:space="preserve">4023202225</x:t>
        </x:is>
      </x:c>
      <x:c r="F162" s="6" t="n">
        <x:v>50</x:v>
      </x:c>
      <x:c r="G162" s="7" t="inlineStr">
        <x:is>
          <x:t xml:space="preserve">5B11M64610</x:t>
        </x:is>
      </x:c>
      <x:c r="H162" s="8" t="inlineStr">
        <x:is>
          <x:t xml:space="preserve">BATTERY 4cell60Wh15.44V L23D4PK4 SD/C 30</x:t>
        </x:is>
      </x:c>
      <x:c r="I162" s="9">
        <x:v>46212.7012962963</x:v>
      </x:c>
      <x:c r="J162" s="10">
        <x:v>46213.3905208333</x:v>
      </x:c>
      <x:c r="K162" s="11">
        <x:v>46216.3833333333</x:v>
      </x:c>
      <x:c r="L162" s="12" t="inlineStr">
        <x:is>
          <x:t xml:space="preserve">Delivered</x:t>
        </x:is>
      </x:c>
    </x:row>
    <x:row r="163" hidden="0">
      <x:c r="A163" s="1" t="inlineStr">
        <x:is>
          <x:t xml:space="preserve">dfe9b269-a589-f111-ab10-6045bd1d5bb9</x:t>
        </x:is>
      </x:c>
      <x:c r="B163" s="2" t="inlineStr">
        <x:is>
          <x:t xml:space="preserve">kwFfpZOA4gIkSqdFaMlMcHPWU5ZBY4cnqvESOewrLcVnhd1XdyNQ5wTqcXTjXofasSHyN8GmMXs9nXjsvKxyZw==</x:t>
        </x:is>
      </x:c>
      <x:c r="C163" s="3">
        <x:v>46234.5732523148</x:v>
      </x:c>
      <x:c r="D163" s="4">
        <x:v>46230.7257060185</x:v>
      </x:c>
      <x:c r="E163" s="5" t="inlineStr">
        <x:is>
          <x:t xml:space="preserve">4023405073</x:t>
        </x:is>
      </x:c>
      <x:c r="F163" s="6" t="n">
        <x:v>50</x:v>
      </x:c>
      <x:c r="G163" s="7" t="inlineStr">
        <x:is>
          <x:t xml:space="preserve">5B11M64610</x:t>
        </x:is>
      </x:c>
      <x:c r="H163" s="8" t="inlineStr">
        <x:is>
          <x:t xml:space="preserve">BATTERY 4cell60Wh15.44V L23D4PK4 SD/C 30</x:t>
        </x:is>
      </x:c>
      <x:c r="I163" s="9">
        <x:v>46230.7257060185</x:v>
      </x:c>
      <x:c r="J163" s="10">
        <x:v>46231.3971412037</x:v>
      </x:c>
      <x:c r="K163" s="11">
        <x:v>46233.4138888889</x:v>
      </x:c>
      <x:c r="L163" s="12" t="inlineStr">
        <x:is>
          <x:t xml:space="preserve">Delivered</x:t>
        </x:is>
      </x:c>
    </x:row>
    <x:row r="164" hidden="0">
      <x:c r="A164" s="1" t="inlineStr">
        <x:is>
          <x:t xml:space="preserve">1cc99da9-ed83-f111-ab0f-6045bd1d5dea</x:t>
        </x:is>
      </x:c>
      <x:c r="B164" s="2" t="inlineStr">
        <x:is>
          <x:t xml:space="preserve">C3YcQ/bdqrgOgdmOdgQVCrPqDmZmB48Pl1Hz/iTWpc6rxDefV0hHP2jqvPrxHHNjGTsfaO4beLBupaGQJq7NWA==</x:t>
        </x:is>
      </x:c>
      <x:c r="C164" s="3">
        <x:v>46225.4269791667</x:v>
      </x:c>
      <x:c r="D164" s="4">
        <x:v>46223.4493171296</x:v>
      </x:c>
      <x:c r="E164" s="5" t="inlineStr">
        <x:is>
          <x:t xml:space="preserve">4023319607</x:t>
        </x:is>
      </x:c>
      <x:c r="F164" s="6" t="n">
        <x:v>40</x:v>
      </x:c>
      <x:c r="G164" s="7" t="inlineStr">
        <x:is>
          <x:t xml:space="preserve">5B11M64610</x:t>
        </x:is>
      </x:c>
      <x:c r="H164" s="8" t="inlineStr">
        <x:is>
          <x:t xml:space="preserve">BATTERY 4cell60Wh15.44V L23D4PK4 SD/C 30</x:t>
        </x:is>
      </x:c>
      <x:c r="I164" s="9">
        <x:v>46223.4493171296</x:v>
      </x:c>
      <x:c r="J164" s="10">
        <x:v>46223.4913888889</x:v>
      </x:c>
      <x:c r="K164" s="11">
        <x:v>46225.4166666667</x:v>
      </x:c>
      <x:c r="L164" s="12" t="inlineStr">
        <x:is>
          <x:t xml:space="preserve">Delivered</x:t>
        </x:is>
      </x:c>
    </x:row>
    <x:row r="165" hidden="0">
      <x:c r="A165" s="1" t="inlineStr">
        <x:is>
          <x:t xml:space="preserve">6ed5809e-1c8b-f111-ab10-6045bd1d5579</x:t>
        </x:is>
      </x:c>
      <x:c r="B165" s="2" t="inlineStr">
        <x:is>
          <x:t xml:space="preserve">SVHwzv4iSJZgxhspxmXZSS9xUAt2aDuGjBD4ZxcGn7yHQXEShFQ3SjDcJoJ9ARhvvEGASSRrdvG/+2Myasl00Q==</x:t>
        </x:is>
      </x:c>
      <x:c r="C165" s="3">
        <x:v>46233.0567592593</x:v>
      </x:c>
      <x:c r="D165" s="4">
        <x:v>46232.5908333333</x:v>
      </x:c>
      <x:c r="E165" s="5" t="inlineStr">
        <x:is>
          <x:t xml:space="preserve">4023436579</x:t>
        </x:is>
      </x:c>
      <x:c r="F165" s="6" t="n">
        <x:v>20</x:v>
      </x:c>
      <x:c r="G165" s="7" t="inlineStr">
        <x:is>
          <x:t xml:space="preserve">5B11N45298</x:t>
        </x:is>
      </x:c>
      <x:c r="H165" s="8" t="inlineStr">
        <x:is>
          <x:t xml:space="preserve">BATTERY 4cell 65Wh 15.52V L22M4PF1 SP/A</x:t>
        </x:is>
      </x:c>
      <x:c r="I165" s="9"/>
      <x:c r="J165" s="10"/>
      <x:c r="K165" s="11"/>
      <x:c r="L165" s="12" t="inlineStr">
        <x:is>
          <x:t xml:space="preserve">Cancelled</x:t>
        </x:is>
      </x:c>
    </x:row>
    <x:row r="166" hidden="0">
      <x:c r="A166" s="1" t="inlineStr">
        <x:is>
          <x:t xml:space="preserve">efcd7b06-8f89-f111-ab10-6045bd1d5f61</x:t>
        </x:is>
      </x:c>
      <x:c r="B166" s="2" t="inlineStr">
        <x:is>
          <x:t xml:space="preserve">JfPyJCcTDA3m1nz9It6zZgjoxHtKn2Uuf63lpBOuvRc0qDNARvDnQMnF37hrwqouj5PVlVRyz7u6Jwb+AgKeyw==</x:t>
        </x:is>
      </x:c>
      <x:c r="C166" s="3">
        <x:v>46231.3617476852</x:v>
      </x:c>
      <x:c r="D166" s="4">
        <x:v>46230.6144444444</x:v>
      </x:c>
      <x:c r="E166" s="5" t="inlineStr">
        <x:is>
          <x:t xml:space="preserve">4023404794</x:t>
        </x:is>
      </x:c>
      <x:c r="F166" s="6" t="n">
        <x:v>30</x:v>
      </x:c>
      <x:c r="G166" s="7" t="inlineStr">
        <x:is>
          <x:t xml:space="preserve">5B11N45298</x:t>
        </x:is>
      </x:c>
      <x:c r="H166" s="8" t="inlineStr">
        <x:is>
          <x:t xml:space="preserve">Lenovo BATTERY,15.52V,65Wh,4cell</x:t>
        </x:is>
      </x:c>
      <x:c r="I166" s="9">
        <x:v>46230.6159143519</x:v>
      </x:c>
      <x:c r="J166" s="10"/>
      <x:c r="K166" s="11"/>
      <x:c r="L166" s="12" t="inlineStr">
        <x:is>
          <x:t xml:space="preserve">Cancelled</x:t>
        </x:is>
      </x:c>
    </x:row>
    <x:row r="167" hidden="0">
      <x:c r="A167" s="1" t="inlineStr">
        <x:is>
          <x:t xml:space="preserve">d89cc564-4286-f111-ab0e-7ced8db5b202</x:t>
        </x:is>
      </x:c>
      <x:c r="B167" s="2" t="inlineStr">
        <x:is>
          <x:t xml:space="preserve">K0sdUWhlEe9cGLAbyX8ED7vRoQzN7hJmDL69TJeClDJjKmDjJYWT6O404iXLeS8M3ysbkYiDCpDoXhVXcRcwbQ==</x:t>
        </x:is>
      </x:c>
      <x:c r="C167" s="3">
        <x:v>46226.1752777778</x:v>
      </x:c>
      <x:c r="D167" s="4">
        <x:v>46226.415787037</x:v>
      </x:c>
      <x:c r="E167" s="5" t="inlineStr">
        <x:is>
          <x:t xml:space="preserve">4023367780</x:t>
        </x:is>
      </x:c>
      <x:c r="F167" s="6" t="n">
        <x:v>20</x:v>
      </x:c>
      <x:c r="G167" s="7" t="inlineStr">
        <x:is>
          <x:t xml:space="preserve">5B11N45298</x:t>
        </x:is>
      </x:c>
      <x:c r="H167" s="8" t="inlineStr">
        <x:is>
          <x:t xml:space="preserve">BATTERY 4cell 65Wh 15.52V L22M4PF1 SP/A</x:t>
        </x:is>
      </x:c>
      <x:c r="I167" s="9"/>
      <x:c r="J167" s="10"/>
      <x:c r="K167" s="11"/>
      <x:c r="L167" s="12" t="inlineStr">
        <x:is>
          <x:t xml:space="preserve">Cancelled</x:t>
        </x:is>
      </x:c>
    </x:row>
    <x:row r="168" hidden="0">
      <x:c r="A168" s="1" t="inlineStr">
        <x:is>
          <x:t xml:space="preserve">5488f3a0-498d-f111-ab10-6045bd1d5262</x:t>
        </x:is>
      </x:c>
      <x:c r="B168" s="2" t="inlineStr">
        <x:is>
          <x:t xml:space="preserve">zHSH//gAMmNKYsmxerGlhKcQZCynfiVC4lO3ZfBT/OYBBRRYZumGULLM6yLlKePo5OcD7gqV+eNmurMblqx7XA==</x:t>
        </x:is>
      </x:c>
      <x:c r="C168" s="3">
        <x:v>46235.072962963</x:v>
      </x:c>
      <x:c r="D168" s="4">
        <x:v>46235.3598148148</x:v>
      </x:c>
      <x:c r="E168" s="5" t="inlineStr">
        <x:is>
          <x:t xml:space="preserve">4023477650</x:t>
        </x:is>
      </x:c>
      <x:c r="F168" s="6" t="n">
        <x:v>30</x:v>
      </x:c>
      <x:c r="G168" s="7" t="inlineStr">
        <x:is>
          <x:t xml:space="preserve">5B11N45307</x:t>
        </x:is>
      </x:c>
      <x:c r="H168" s="8" t="inlineStr">
        <x:is>
          <x:t xml:space="preserve">Lenovo BATTERY,11.31V,47Wh,3cell</x:t>
        </x:is>
      </x:c>
      <x:c r="I168" s="9">
        <x:v>46235.3602083333</x:v>
      </x:c>
      <x:c r="J168" s="10"/>
      <x:c r="K168" s="11"/>
      <x:c r="L168" s="12" t="inlineStr">
        <x:is>
          <x:t xml:space="preserve">Cancelled</x:t>
        </x:is>
      </x:c>
    </x:row>
    <x:row r="169" hidden="0">
      <x:c r="A169" s="1" t="inlineStr">
        <x:is>
          <x:t xml:space="preserve">c2aaac6b-cb84-f111-ab0f-6045bd1d5331</x:t>
        </x:is>
      </x:c>
      <x:c r="B169" s="2" t="inlineStr">
        <x:is>
          <x:t xml:space="preserve">iBrcPYorH6JjVDXXwvge1U1NIbHpHQ6THQpLcke7kDQmj1Vogt+ofLh17FL0F4VSRe5oyZPEPheg/Ml6MzDt4g==</x:t>
        </x:is>
      </x:c>
      <x:c r="C169" s="3">
        <x:v>46232.2955902778</x:v>
      </x:c>
      <x:c r="D169" s="4">
        <x:v>46224.5516782407</x:v>
      </x:c>
      <x:c r="E169" s="5" t="inlineStr">
        <x:is>
          <x:t xml:space="preserve">4023338099</x:t>
        </x:is>
      </x:c>
      <x:c r="F169" s="6" t="n">
        <x:v>30</x:v>
      </x:c>
      <x:c r="G169" s="7" t="inlineStr">
        <x:is>
          <x:t xml:space="preserve">5B11N45307</x:t>
        </x:is>
      </x:c>
      <x:c r="H169" s="8" t="inlineStr">
        <x:is>
          <x:t xml:space="preserve">Lenovo BATTERY,11.31V,47Wh,3cell</x:t>
        </x:is>
      </x:c>
      <x:c r="I169" s="9">
        <x:v>46224.5523263889</x:v>
      </x:c>
      <x:c r="J169" s="10"/>
      <x:c r="K169" s="11"/>
      <x:c r="L169" s="12" t="inlineStr">
        <x:is>
          <x:t xml:space="preserve">Cancelled</x:t>
        </x:is>
      </x:c>
    </x:row>
    <x:row r="170" hidden="0">
      <x:c r="A170" s="1" t="inlineStr">
        <x:is>
          <x:t xml:space="preserve">4a4f75b7-3b87-f111-ab0f-6045bd1d54b6</x:t>
        </x:is>
      </x:c>
      <x:c r="B170" s="2" t="inlineStr">
        <x:is>
          <x:t xml:space="preserve">Dzpyu5FIN8FVgxGNjza8iBZPG4ZbYPvJtKiIDqPAo20UPZOnZs1E+ns3J+zGCH+Y4GA50E8/wWb50AH1i5h72A==</x:t>
        </x:is>
      </x:c>
      <x:c r="C170" s="3">
        <x:v>46231.1767939815</x:v>
      </x:c>
      <x:c r="D170" s="4">
        <x:v>46227.6551041667</x:v>
      </x:c>
      <x:c r="E170" s="5" t="inlineStr">
        <x:is>
          <x:t xml:space="preserve">4023387259</x:t>
        </x:is>
      </x:c>
      <x:c r="F170" s="6" t="n">
        <x:v>40</x:v>
      </x:c>
      <x:c r="G170" s="7" t="inlineStr">
        <x:is>
          <x:t xml:space="preserve">5B11N45307</x:t>
        </x:is>
      </x:c>
      <x:c r="H170" s="8" t="inlineStr">
        <x:is>
          <x:t xml:space="preserve">Lenovo BATTERY,11.31V,47Wh,3cell</x:t>
        </x:is>
      </x:c>
      <x:c r="I170" s="9">
        <x:v>46227.6557175926</x:v>
      </x:c>
      <x:c r="J170" s="10"/>
      <x:c r="K170" s="11"/>
      <x:c r="L170" s="12" t="inlineStr">
        <x:is>
          <x:t xml:space="preserve">Cancelled</x:t>
        </x:is>
      </x:c>
    </x:row>
    <x:row r="171" hidden="0">
      <x:c r="A171" s="1" t="inlineStr">
        <x:is>
          <x:t xml:space="preserve">033a199e-0e79-f111-ab0e-6045bd1d5908</x:t>
        </x:is>
      </x:c>
      <x:c r="B171" s="2" t="inlineStr">
        <x:is>
          <x:t xml:space="preserve">TVFeEkWerDO/C5TxFi3+XLPk3dJWKmcSg48zSBTwsTU6Xco19rEN4QGVfI/BGJJGzx+98ONQAhZf4kMwnmob8Q==</x:t>
        </x:is>
      </x:c>
      <x:c r="C171" s="3">
        <x:v>46217.3769675926</x:v>
      </x:c>
      <x:c r="D171" s="4">
        <x:v>46209.614837963</x:v>
      </x:c>
      <x:c r="E171" s="5" t="inlineStr">
        <x:is>
          <x:t xml:space="preserve">4023153266</x:t>
        </x:is>
      </x:c>
      <x:c r="F171" s="6" t="n">
        <x:v>30</x:v>
      </x:c>
      <x:c r="G171" s="7" t="inlineStr">
        <x:is>
          <x:t xml:space="preserve">5B11N45307</x:t>
        </x:is>
      </x:c>
      <x:c r="H171" s="8" t="inlineStr">
        <x:is>
          <x:t xml:space="preserve">Lenovo BATTERY,11.31V,47Wh,3cell</x:t>
        </x:is>
      </x:c>
      <x:c r="I171" s="9">
        <x:v>46209.6153240741</x:v>
      </x:c>
      <x:c r="J171" s="10"/>
      <x:c r="K171" s="11"/>
      <x:c r="L171" s="12" t="inlineStr">
        <x:is>
          <x:t xml:space="preserve">Cancelled</x:t>
        </x:is>
      </x:c>
    </x:row>
    <x:row r="172" hidden="0">
      <x:c r="A172" s="1" t="inlineStr">
        <x:is>
          <x:t xml:space="preserve">c7d7eb0c-058f-f111-8077-6045bd1d5ae3</x:t>
        </x:is>
      </x:c>
      <x:c r="B172" s="2" t="inlineStr">
        <x:is>
          <x:t xml:space="preserve">JKP63MppVhugNlKcdY+BEYXMW803f2+eFgbrCorn4KwkFdLOiIuKcsOCZ4EMLNQZJiU7/5Y7n4Rz7ndt4oyMjQ==</x:t>
        </x:is>
      </x:c>
      <x:c r="C172" s="3">
        <x:v>46237.2778472222</x:v>
      </x:c>
      <x:c r="D172" s="4">
        <x:v>46237.5640856481</x:v>
      </x:c>
      <x:c r="E172" s="5" t="inlineStr">
        <x:is>
          <x:t xml:space="preserve">4023484763</x:t>
        </x:is>
      </x:c>
      <x:c r="F172" s="6" t="n">
        <x:v>30</x:v>
      </x:c>
      <x:c r="G172" s="7" t="inlineStr">
        <x:is>
          <x:t xml:space="preserve">5B11N45307</x:t>
        </x:is>
      </x:c>
      <x:c r="H172" s="8" t="inlineStr">
        <x:is>
          <x:t xml:space="preserve">Lenovo BATTERY,11.31V,47Wh,3cell</x:t>
        </x:is>
      </x:c>
      <x:c r="I172" s="9">
        <x:v>46237.5647685185</x:v>
      </x:c>
      <x:c r="J172" s="10"/>
      <x:c r="K172" s="11"/>
      <x:c r="L172" s="12" t="inlineStr">
        <x:is>
          <x:t xml:space="preserve">Cancelled</x:t>
        </x:is>
      </x:c>
    </x:row>
    <x:row r="173" hidden="0">
      <x:c r="A173" s="1" t="inlineStr">
        <x:is>
          <x:t xml:space="preserve">20f8ca6a-a185-f111-ab0f-6045bd1d5ae3</x:t>
        </x:is>
      </x:c>
      <x:c r="B173" s="2" t="inlineStr">
        <x:is>
          <x:t xml:space="preserve">vvp8fWF7hB0csm6VYEOx+/m81hQX/fAS4KushhAzA2BemIIB4KPaW/Ge46bBUiLT2a77FW+WMFvpC2Tl8IcZPg==</x:t>
        </x:is>
      </x:c>
      <x:c r="C173" s="3">
        <x:v>46227.3762384259</x:v>
      </x:c>
      <x:c r="D173" s="4">
        <x:v>46225.6154861111</x:v>
      </x:c>
      <x:c r="E173" s="5" t="inlineStr">
        <x:is>
          <x:t xml:space="preserve">4023355731</x:t>
        </x:is>
      </x:c>
      <x:c r="F173" s="6" t="n">
        <x:v>30</x:v>
      </x:c>
      <x:c r="G173" s="7" t="inlineStr">
        <x:is>
          <x:t xml:space="preserve">5B11N45307</x:t>
        </x:is>
      </x:c>
      <x:c r="H173" s="8" t="inlineStr">
        <x:is>
          <x:t xml:space="preserve">Lenovo BATTERY,11.31V,47Wh,3cell</x:t>
        </x:is>
      </x:c>
      <x:c r="I173" s="9"/>
      <x:c r="J173" s="10"/>
      <x:c r="K173" s="11"/>
      <x:c r="L173" s="12" t="inlineStr">
        <x:is>
          <x:t xml:space="preserve">Cancelled by Lenovo</x:t>
        </x:is>
      </x:c>
    </x:row>
    <x:row r="174" hidden="0">
      <x:c r="A174" s="1" t="inlineStr">
        <x:is>
          <x:t xml:space="preserve">9256b0d6-ed83-f111-ab0e-7ced8de4d08f</x:t>
        </x:is>
      </x:c>
      <x:c r="B174" s="2" t="inlineStr">
        <x:is>
          <x:t xml:space="preserve">GFUZW73a3AhIN4lyKIvE8zkxw0eU37o66I3TzWigYhRpVedBjeqTNRY3u8wrsrNuSeB/h9YADOpSYGI6cKgWpQ==</x:t>
        </x:is>
      </x:c>
      <x:c r="C174" s="3">
        <x:v>46224.4971064815</x:v>
      </x:c>
      <x:c r="D174" s="4">
        <x:v>46223.4501967593</x:v>
      </x:c>
      <x:c r="E174" s="5" t="inlineStr">
        <x:is>
          <x:t xml:space="preserve">4023319647</x:t>
        </x:is>
      </x:c>
      <x:c r="F174" s="6" t="n">
        <x:v>20</x:v>
      </x:c>
      <x:c r="G174" s="7" t="inlineStr">
        <x:is>
          <x:t xml:space="preserve">5B11N45307</x:t>
        </x:is>
      </x:c>
      <x:c r="H174" s="8" t="inlineStr">
        <x:is>
          <x:t xml:space="preserve">BATTERY 3cell 47Wh 11.31V L22M3PF2 SP/A</x:t>
        </x:is>
      </x:c>
      <x:c r="I174" s="9"/>
      <x:c r="J174" s="10"/>
      <x:c r="K174" s="11"/>
      <x:c r="L174" s="12" t="inlineStr">
        <x:is>
          <x:t xml:space="preserve">Cancelled</x:t>
        </x:is>
      </x:c>
    </x:row>
    <x:row r="175" hidden="0">
      <x:c r="A175" s="1" t="inlineStr">
        <x:is>
          <x:t xml:space="preserve">cb8a08b5-058f-f111-8077-6045bd1d528c</x:t>
        </x:is>
      </x:c>
      <x:c r="B175" s="2" t="inlineStr">
        <x:is>
          <x:t xml:space="preserve">qbma6a+1C0amggv599RDojb0ZTgI3oBKhNbG2MHtBz1UBHkiut+EcnQYW4GAKUtic94WqyuW/wo9UzwJzzmoXQ==</x:t>
        </x:is>
      </x:c>
      <x:c r="C175" s="3">
        <x:v>46237.3188888889</x:v>
      </x:c>
      <x:c r="D175" s="4">
        <x:v>46237.5673726852</x:v>
      </x:c>
      <x:c r="E175" s="5" t="inlineStr">
        <x:is>
          <x:t xml:space="preserve">4023484763</x:t>
        </x:is>
      </x:c>
      <x:c r="F175" s="6" t="n">
        <x:v>40</x:v>
      </x:c>
      <x:c r="G175" s="7" t="inlineStr">
        <x:is>
          <x:t xml:space="preserve">5B11N45315</x:t>
        </x:is>
      </x:c>
      <x:c r="H175" s="8" t="inlineStr">
        <x:is>
          <x:t xml:space="preserve">BATTERY 3cell 47Wh 11.31V L23D3PF0 SD/W</x:t>
        </x:is>
      </x:c>
      <x:c r="I175" s="9">
        <x:v>46237.5673726852</x:v>
      </x:c>
      <x:c r="J175" s="10">
        <x:v>46237.6086342593</x:v>
      </x:c>
      <x:c r="K175" s="11"/>
      <x:c r="L175" s="12" t="inlineStr">
        <x:is>
          <x:t xml:space="preserve">Shipped</x:t>
        </x:is>
      </x:c>
    </x:row>
    <x:row r="176" hidden="0">
      <x:c r="A176" s="1" t="inlineStr">
        <x:is>
          <x:t xml:space="preserve">56c13bfe-ed83-f111-ab0f-6045bd1d528c</x:t>
        </x:is>
      </x:c>
      <x:c r="B176" s="2" t="inlineStr">
        <x:is>
          <x:t xml:space="preserve">WgJtxcc6wDYd7/h4RdHfEKBkSchmaFa097hd8sqKnw0B+2ghgr2Zls8/bTpelXa/6eLqvnAZnzAABdg8QFZ5nw==</x:t>
        </x:is>
      </x:c>
      <x:c r="C176" s="3">
        <x:v>46225.1369328704</x:v>
      </x:c>
      <x:c r="D176" s="4">
        <x:v>46223.4510416667</x:v>
      </x:c>
      <x:c r="E176" s="5" t="inlineStr">
        <x:is>
          <x:t xml:space="preserve">4023319647</x:t>
        </x:is>
      </x:c>
      <x:c r="F176" s="6" t="n">
        <x:v>30</x:v>
      </x:c>
      <x:c r="G176" s="7" t="inlineStr">
        <x:is>
          <x:t xml:space="preserve">5B11N45315</x:t>
        </x:is>
      </x:c>
      <x:c r="H176" s="8" t="inlineStr">
        <x:is>
          <x:t xml:space="preserve">BATTERY 3cell 47Wh 11.31V L23D3PF0 SD/W</x:t>
        </x:is>
      </x:c>
      <x:c r="I176" s="9">
        <x:v>46223.5049652778</x:v>
      </x:c>
      <x:c r="J176" s="10">
        <x:v>46223.6266898148</x:v>
      </x:c>
      <x:c r="K176" s="11">
        <x:v>46224.3402777778</x:v>
      </x:c>
      <x:c r="L176" s="12" t="inlineStr">
        <x:is>
          <x:t xml:space="preserve">Delivered</x:t>
        </x:is>
      </x:c>
    </x:row>
    <x:row r="177" hidden="0">
      <x:c r="A177" s="1" t="inlineStr">
        <x:is>
          <x:t xml:space="preserve">1524dd2c-4a8d-f111-ab10-6045bd1d5579</x:t>
        </x:is>
      </x:c>
      <x:c r="B177" s="2" t="inlineStr">
        <x:is>
          <x:t xml:space="preserve">V3qLv0TFtPgCVA3SK6+s/RANxgw0MEiqqO0ekIJnUZfpLEVfXTLJrqj8N6sk8QTLrW5Z+Z3J6N27GlPGD5MmMw==</x:t>
        </x:is>
      </x:c>
      <x:c r="C177" s="3">
        <x:v>46237.1702777778</x:v>
      </x:c>
      <x:c r="D177" s="4">
        <x:v>46235.3625347222</x:v>
      </x:c>
      <x:c r="E177" s="5" t="inlineStr">
        <x:is>
          <x:t xml:space="preserve">4023477650</x:t>
        </x:is>
      </x:c>
      <x:c r="F177" s="6" t="n">
        <x:v>40</x:v>
      </x:c>
      <x:c r="G177" s="7" t="inlineStr">
        <x:is>
          <x:t xml:space="preserve">5B11N45315</x:t>
        </x:is>
      </x:c>
      <x:c r="H177" s="8" t="inlineStr">
        <x:is>
          <x:t xml:space="preserve">BATTERY 3cell 47Wh 11.31V L23D3PF0 SD/W</x:t>
        </x:is>
      </x:c>
      <x:c r="I177" s="9">
        <x:v>46235.3625347222</x:v>
      </x:c>
      <x:c r="J177" s="10">
        <x:v>46237.4602083333</x:v>
      </x:c>
      <x:c r="K177" s="11"/>
      <x:c r="L177" s="12" t="inlineStr">
        <x:is>
          <x:t xml:space="preserve">Shipped</x:t>
        </x:is>
      </x:c>
    </x:row>
    <x:row r="178" hidden="0">
      <x:c r="A178" s="1" t="inlineStr">
        <x:is>
          <x:t xml:space="preserve">df413c74-a185-f111-ab0f-6045bd1d55c7</x:t>
        </x:is>
      </x:c>
      <x:c r="B178" s="2" t="inlineStr">
        <x:is>
          <x:t xml:space="preserve">Ob+qEGKdhsef4cZ4RxmEFzvqohFe7tp8xCNCZxbk2/hmz7+3yw8zTwzNAl4TyDP2gWJ5gj7YOVVZhS4KumA1Qw==</x:t>
        </x:is>
      </x:c>
      <x:c r="C178" s="3">
        <x:v>46227.4424074074</x:v>
      </x:c>
      <x:c r="D178" s="4">
        <x:v>46225.6157060185</x:v>
      </x:c>
      <x:c r="E178" s="5" t="inlineStr">
        <x:is>
          <x:t xml:space="preserve">4023355731</x:t>
        </x:is>
      </x:c>
      <x:c r="F178" s="6" t="n">
        <x:v>40</x:v>
      </x:c>
      <x:c r="G178" s="7" t="inlineStr">
        <x:is>
          <x:t xml:space="preserve">5B11N45315</x:t>
        </x:is>
      </x:c>
      <x:c r="H178" s="8" t="inlineStr">
        <x:is>
          <x:t xml:space="preserve">BATTERY 3cell 47Wh 11.31V L23D3PF0 SD/W</x:t>
        </x:is>
      </x:c>
      <x:c r="I178" s="9">
        <x:v>46225.6163657407</x:v>
      </x:c>
      <x:c r="J178" s="10">
        <x:v>46225.6431597222</x:v>
      </x:c>
      <x:c r="K178" s="11">
        <x:v>46227.4451388889</x:v>
      </x:c>
      <x:c r="L178" s="12" t="inlineStr">
        <x:is>
          <x:t xml:space="preserve">Delivered</x:t>
        </x:is>
      </x:c>
    </x:row>
    <x:row r="179" hidden="0">
      <x:c r="A179" s="1" t="inlineStr">
        <x:is>
          <x:t xml:space="preserve">2aa59a45-0f79-f111-ab0e-6045bd1d5d7f</x:t>
        </x:is>
      </x:c>
      <x:c r="B179" s="2" t="inlineStr">
        <x:is>
          <x:t xml:space="preserve">7ME8oLpCy72X9mFULM697Lv46ORQY5xMkcv7gVsTuvzxAT5vmiUD6LFxbLEavGxC2z2746ymbi0WLJ3kyOkNRQ==</x:t>
        </x:is>
      </x:c>
      <x:c r="C179" s="3">
        <x:v>46217.3769444444</x:v>
      </x:c>
      <x:c r="D179" s="4">
        <x:v>46209.6180902778</x:v>
      </x:c>
      <x:c r="E179" s="5" t="inlineStr">
        <x:is>
          <x:t xml:space="preserve">4023153266</x:t>
        </x:is>
      </x:c>
      <x:c r="F179" s="6" t="n">
        <x:v>40</x:v>
      </x:c>
      <x:c r="G179" s="7" t="inlineStr">
        <x:is>
          <x:t xml:space="preserve">5B11N45315</x:t>
        </x:is>
      </x:c>
      <x:c r="H179" s="8" t="inlineStr">
        <x:is>
          <x:t xml:space="preserve">BATTERY 3cell 47Wh 11.31V L23D3PF0 SD/W</x:t>
        </x:is>
      </x:c>
      <x:c r="I179" s="9">
        <x:v>46209.6181018519</x:v>
      </x:c>
      <x:c r="J179" s="10">
        <x:v>46209.6642361111</x:v>
      </x:c>
      <x:c r="K179" s="11">
        <x:v>46210.3930555556</x:v>
      </x:c>
      <x:c r="L179" s="12" t="inlineStr">
        <x:is>
          <x:t xml:space="preserve">Delivered</x:t>
        </x:is>
      </x:c>
    </x:row>
    <x:row r="180" hidden="0">
      <x:c r="A180" s="1" t="inlineStr">
        <x:is>
          <x:t xml:space="preserve">d942640e-cc84-f111-ab0f-6045bd1d5dea</x:t>
        </x:is>
      </x:c>
      <x:c r="B180" s="2" t="inlineStr">
        <x:is>
          <x:t xml:space="preserve">iIau4EisvfGzu7tYXvUQtdCV7C9/v3u2rYUjg4S31VilsWR4iuC20BBfelZRH/3FWA8P5nsDJrnsgTPm1aeAHg==</x:t>
        </x:is>
      </x:c>
      <x:c r="C180" s="3">
        <x:v>46232.2955902778</x:v>
      </x:c>
      <x:c r="D180" s="4">
        <x:v>46224.5548726852</x:v>
      </x:c>
      <x:c r="E180" s="5" t="inlineStr">
        <x:is>
          <x:t xml:space="preserve">4023338099</x:t>
        </x:is>
      </x:c>
      <x:c r="F180" s="6" t="n">
        <x:v>40</x:v>
      </x:c>
      <x:c r="G180" s="7" t="inlineStr">
        <x:is>
          <x:t xml:space="preserve">5B11N45315</x:t>
        </x:is>
      </x:c>
      <x:c r="H180" s="8" t="inlineStr">
        <x:is>
          <x:t xml:space="preserve">BATTERY 3cell 47Wh 11.31V L23D3PF0 SD/W</x:t>
        </x:is>
      </x:c>
      <x:c r="I180" s="9">
        <x:v>46224.5548726852</x:v>
      </x:c>
      <x:c r="J180" s="10">
        <x:v>46224.6001388889</x:v>
      </x:c>
      <x:c r="K180" s="11">
        <x:v>46226.3965277778</x:v>
      </x:c>
      <x:c r="L180" s="12" t="inlineStr">
        <x:is>
          <x:t xml:space="preserve">Delivered</x:t>
        </x:is>
      </x:c>
    </x:row>
    <x:row r="181" hidden="0">
      <x:c r="A181" s="1" t="inlineStr">
        <x:is>
          <x:t xml:space="preserve">20dc5c5b-3c87-f111-ab0f-6045bd1d5f61</x:t>
        </x:is>
      </x:c>
      <x:c r="B181" s="2" t="inlineStr">
        <x:is>
          <x:t xml:space="preserve">B2yHHEjGF7vP3D9zye45Wpu/yS7hYSSWVefs+8q4QI5QJZDXdd0AJh+TV7zK61oQhGFRAN+MbjJAKy9Xf1UmSw==</x:t>
        </x:is>
      </x:c>
      <x:c r="C181" s="3">
        <x:v>46231.4406134259</x:v>
      </x:c>
      <x:c r="D181" s="4">
        <x:v>46227.6583449074</x:v>
      </x:c>
      <x:c r="E181" s="5" t="inlineStr">
        <x:is>
          <x:t xml:space="preserve">4023387259</x:t>
        </x:is>
      </x:c>
      <x:c r="F181" s="6" t="n">
        <x:v>50</x:v>
      </x:c>
      <x:c r="G181" s="7" t="inlineStr">
        <x:is>
          <x:t xml:space="preserve">5B11N45315</x:t>
        </x:is>
      </x:c>
      <x:c r="H181" s="8" t="inlineStr">
        <x:is>
          <x:t xml:space="preserve">BATTERY 3cell 47Wh 11.31V L23D3PF0 SD/W</x:t>
        </x:is>
      </x:c>
      <x:c r="I181" s="9">
        <x:v>46227.6583449074</x:v>
      </x:c>
      <x:c r="J181" s="10">
        <x:v>46227.6667361111</x:v>
      </x:c>
      <x:c r="K181" s="11">
        <x:v>46231.3541666667</x:v>
      </x:c>
      <x:c r="L181" s="12" t="inlineStr">
        <x:is>
          <x:t xml:space="preserve">Delivered</x:t>
        </x:is>
      </x:c>
    </x:row>
    <x:row r="182" hidden="0">
      <x:c r="A182" s="1" t="inlineStr">
        <x:is>
          <x:t xml:space="preserve">98e751c0-8f89-f111-ab10-6045bd1d505c</x:t>
        </x:is>
      </x:c>
      <x:c r="B182" s="2" t="inlineStr">
        <x:is>
          <x:t xml:space="preserve">nzmKnc6HFpgmvCHikBTOeFXAvR7uw+p7SfuqsOY2m1cMQ8R8b22zsVHF5ITSuC5/2FS5kMB7rTFzgbFpdWkNFw==</x:t>
        </x:is>
      </x:c>
      <x:c r="C182" s="3">
        <x:v>46231.4415162037</x:v>
      </x:c>
      <x:c r="D182" s="4">
        <x:v>46230.6180787037</x:v>
      </x:c>
      <x:c r="E182" s="5" t="inlineStr">
        <x:is>
          <x:t xml:space="preserve">4023404794</x:t>
        </x:is>
      </x:c>
      <x:c r="F182" s="6" t="n">
        <x:v>40</x:v>
      </x:c>
      <x:c r="G182" s="7" t="inlineStr">
        <x:is>
          <x:t xml:space="preserve">5B11N45328</x:t>
        </x:is>
      </x:c>
      <x:c r="H182" s="8" t="inlineStr">
        <x:is>
          <x:t xml:space="preserve">BATTERY 4cell 65Wh 15.52V L22C4PF1 CP/B</x:t>
        </x:is>
      </x:c>
      <x:c r="I182" s="9">
        <x:v>46230.6180787037</x:v>
      </x:c>
      <x:c r="J182" s="10">
        <x:v>46230.6411805556</x:v>
      </x:c>
      <x:c r="K182" s="11">
        <x:v>46231.4317708333</x:v>
      </x:c>
      <x:c r="L182" s="12" t="inlineStr">
        <x:is>
          <x:t xml:space="preserve">Delivered</x:t>
        </x:is>
      </x:c>
    </x:row>
    <x:row r="183" hidden="0">
      <x:c r="A183" s="1" t="inlineStr">
        <x:is>
          <x:t xml:space="preserve">f1baf08a-4286-f111-ab0f-6045bd1d5331</x:t>
        </x:is>
      </x:c>
      <x:c r="B183" s="2" t="inlineStr">
        <x:is>
          <x:t xml:space="preserve">ELvf9XyrAItE4zIrxgo5jFQhDbhjjbMC0vDH3mXMCFhQlRuWeibgJOdaIglFbsCb+tnIJywAo6sVa4WV+N1++w==</x:t>
        </x:is>
      </x:c>
      <x:c r="C183" s="3">
        <x:v>46227.4422453704</x:v>
      </x:c>
      <x:c r="D183" s="4">
        <x:v>46226.4164236111</x:v>
      </x:c>
      <x:c r="E183" s="5" t="inlineStr">
        <x:is>
          <x:t xml:space="preserve">4023367780</x:t>
        </x:is>
      </x:c>
      <x:c r="F183" s="6" t="n">
        <x:v>30</x:v>
      </x:c>
      <x:c r="G183" s="7" t="inlineStr">
        <x:is>
          <x:t xml:space="preserve">5B11N45328</x:t>
        </x:is>
      </x:c>
      <x:c r="H183" s="8" t="inlineStr">
        <x:is>
          <x:t xml:space="preserve">BATTERY 4cell 65Wh 15.52V L22C4PF1 CP/B</x:t>
        </x:is>
      </x:c>
      <x:c r="I183" s="9">
        <x:v>46226.466875</x:v>
      </x:c>
      <x:c r="J183" s="10">
        <x:v>46226.4704050926</x:v>
      </x:c>
      <x:c r="K183" s="11">
        <x:v>46227.3289467593</x:v>
      </x:c>
      <x:c r="L183" s="12" t="inlineStr">
        <x:is>
          <x:t xml:space="preserve">Delivered</x:t>
        </x:is>
      </x:c>
    </x:row>
    <x:row r="184" hidden="0">
      <x:c r="A184" s="1" t="inlineStr">
        <x:is>
          <x:t xml:space="preserve">fcdf69bc-1c8b-f111-ab10-6045bd1d5579</x:t>
        </x:is>
      </x:c>
      <x:c r="B184" s="2" t="inlineStr">
        <x:is>
          <x:t xml:space="preserve">rciXDwMachbYC6S7jX/xcIscqbrXV4M0uG71WxRsgrpr0kkv43A6Z7iuKiy+E4NPbNIaf1X6opnRnIgWHqGM4g==</x:t>
        </x:is>
      </x:c>
      <x:c r="C184" s="3">
        <x:v>46234.5731134259</x:v>
      </x:c>
      <x:c r="D184" s="4">
        <x:v>46232.5914930556</x:v>
      </x:c>
      <x:c r="E184" s="5" t="inlineStr">
        <x:is>
          <x:t xml:space="preserve">4023436579</x:t>
        </x:is>
      </x:c>
      <x:c r="F184" s="6" t="n">
        <x:v>30</x:v>
      </x:c>
      <x:c r="G184" s="7" t="inlineStr">
        <x:is>
          <x:t xml:space="preserve">5B11N45328</x:t>
        </x:is>
      </x:c>
      <x:c r="H184" s="8" t="inlineStr">
        <x:is>
          <x:t xml:space="preserve">BATTERY 4cell 65Wh 15.52V L22C4PF1 CP/B</x:t>
        </x:is>
      </x:c>
      <x:c r="I184" s="9">
        <x:v>46233.3484490741</x:v>
      </x:c>
      <x:c r="J184" s="10">
        <x:v>46233.3937152778</x:v>
      </x:c>
      <x:c r="K184" s="11">
        <x:v>46234.3401851852</x:v>
      </x:c>
      <x:c r="L184" s="12" t="inlineStr">
        <x:is>
          <x:t xml:space="preserve">Delivered</x:t>
        </x:is>
      </x:c>
    </x:row>
    <x:row r="185" hidden="0">
      <x:c r="A185" s="1" t="inlineStr">
        <x:is>
          <x:t xml:space="preserve">74ffac17-fd5e-f111-a826-6045bd1d57cc</x:t>
        </x:is>
      </x:c>
      <x:c r="B185" s="2" t="inlineStr">
        <x:is>
          <x:t xml:space="preserve">Tp/IthSHFx+YWFT0x1lAk9sX3GpzPjQVEwqJ4ob1DC+MyncOcOt1OF5ey8u0OVOsPOgrHxwWnDi3lXAzI7rdUw==</x:t>
        </x:is>
      </x:c>
      <x:c r="C185" s="3">
        <x:v>46181.2214351852</x:v>
      </x:c>
      <x:c r="D185" s="4">
        <x:v>46176.440474537</x:v>
      </x:c>
      <x:c r="E185" s="5" t="inlineStr">
        <x:is>
          <x:t xml:space="preserve">4022755223</x:t>
        </x:is>
      </x:c>
      <x:c r="F185" s="6" t="n">
        <x:v>30</x:v>
      </x:c>
      <x:c r="G185" s="7" t="inlineStr">
        <x:is>
          <x:t xml:space="preserve">5B11N45328</x:t>
        </x:is>
      </x:c>
      <x:c r="H185" s="8" t="inlineStr">
        <x:is>
          <x:t xml:space="preserve">BATTERY 4cell 65Wh 15.52V L22C4PF1 CP/B</x:t>
        </x:is>
      </x:c>
      <x:c r="I185" s="9">
        <x:v>46176.4423611111</x:v>
      </x:c>
      <x:c r="J185" s="10">
        <x:v>46176.4496875</x:v>
      </x:c>
      <x:c r="K185" s="11"/>
      <x:c r="L185" s="12" t="inlineStr">
        <x:is>
          <x:t xml:space="preserve">Shipped</x:t>
        </x:is>
      </x:c>
    </x:row>
    <x:row r="186" hidden="0">
      <x:c r="A186" s="1" t="inlineStr">
        <x:is>
          <x:t xml:space="preserve">f6cc4893-717b-f111-ab0e-6045bd1d5a60</x:t>
        </x:is>
      </x:c>
      <x:c r="B186" s="2" t="inlineStr">
        <x:is>
          <x:t xml:space="preserve">0llISgk2AhyGLISJTYvnbcxtIDivB6/pmTIYkQzZbtLlUQtjKJvTWe4fUosmci96Bp4B9vYY8CqICDZY6pIHBg==</x:t>
        </x:is>
      </x:c>
      <x:c r="C186" s="3">
        <x:v>46216.438599537</x:v>
      </x:c>
      <x:c r="D186" s="4">
        <x:v>46212.6518865741</x:v>
      </x:c>
      <x:c r="E186" s="5" t="inlineStr">
        <x:is>
          <x:t xml:space="preserve">4023206726</x:t>
        </x:is>
      </x:c>
      <x:c r="F186" s="6" t="n">
        <x:v>30</x:v>
      </x:c>
      <x:c r="G186" s="7" t="inlineStr">
        <x:is>
          <x:t xml:space="preserve">5B11N45328</x:t>
        </x:is>
      </x:c>
      <x:c r="H186" s="8" t="inlineStr">
        <x:is>
          <x:t xml:space="preserve">BATTERY 4cell 65Wh 15.52V L22C4PF1 CP/B</x:t>
        </x:is>
      </x:c>
      <x:c r="I186" s="9">
        <x:v>46213.3501736111</x:v>
      </x:c>
      <x:c r="J186" s="10">
        <x:v>46213.3912152778</x:v>
      </x:c>
      <x:c r="K186" s="11">
        <x:v>46216.3664583333</x:v>
      </x:c>
      <x:c r="L186" s="12" t="inlineStr">
        <x:is>
          <x:t xml:space="preserve">Delivered</x:t>
        </x:is>
      </x:c>
    </x:row>
    <x:row r="187" hidden="0">
      <x:c r="A187" s="1" t="inlineStr">
        <x:is>
          <x:t xml:space="preserve">f5ddc4fc-8b81-f111-ab0f-6045bd1d5dec</x:t>
        </x:is>
      </x:c>
      <x:c r="B187" s="2" t="inlineStr">
        <x:is>
          <x:t xml:space="preserve">rsF8eUZvysVydhuBZGoTimXELjnWvWi/rLvi17udZhWsTeAxjYDWVwlCUe27UJ0Org2vY2SeGMTY4j++jQPadQ==</x:t>
        </x:is>
      </x:c>
      <x:c r="C187" s="3">
        <x:v>46224.1124189815</x:v>
      </x:c>
      <x:c r="D187" s="4">
        <x:v>46220.4186689815</x:v>
      </x:c>
      <x:c r="E187" s="5" t="inlineStr">
        <x:is>
          <x:t xml:space="preserve">4023301414</x:t>
        </x:is>
      </x:c>
      <x:c r="F187" s="6" t="n">
        <x:v>30</x:v>
      </x:c>
      <x:c r="G187" s="7" t="inlineStr">
        <x:is>
          <x:t xml:space="preserve">5B11N45944</x:t>
        </x:is>
      </x:c>
      <x:c r="H187" s="8" t="inlineStr">
        <x:is>
          <x:t xml:space="preserve">BATTERY 4cell 71Wh 15.36V L22M4PA1 SP/A</x:t>
        </x:is>
      </x:c>
      <x:c r="I187" s="9">
        <x:v>46220.5160069444</x:v>
      </x:c>
      <x:c r="J187" s="10">
        <x:v>46220.6036458333</x:v>
      </x:c>
      <x:c r="K187" s="11">
        <x:v>46223.4479166667</x:v>
      </x:c>
      <x:c r="L187" s="12" t="inlineStr">
        <x:is>
          <x:t xml:space="preserve">Delivered</x:t>
        </x:is>
      </x:c>
    </x:row>
    <x:row r="188" hidden="0">
      <x:c r="A188" s="1" t="inlineStr">
        <x:is>
          <x:t xml:space="preserve">551daa18-7585-f111-ab0f-6045bd1d5f61</x:t>
        </x:is>
      </x:c>
      <x:c r="B188" s="2" t="inlineStr">
        <x:is>
          <x:t xml:space="preserve">JrZL2hGlONnOsTFvxOPCmSXSH19MD7YtJ1SBNO6UMck2+2W5SMYbLnQxSFMFTCAJsLWbIkIQ6T9GrV6jQFTPCQ==</x:t>
        </x:is>
      </x:c>
      <x:c r="C188" s="3">
        <x:v>46233.257037037</x:v>
      </x:c>
      <x:c r="D188" s="4">
        <x:v>46225.395150463</x:v>
      </x:c>
      <x:c r="E188" s="5" t="inlineStr">
        <x:is>
          <x:t xml:space="preserve">4023351843</x:t>
        </x:is>
      </x:c>
      <x:c r="F188" s="6" t="n">
        <x:v>40</x:v>
      </x:c>
      <x:c r="G188" s="7" t="inlineStr">
        <x:is>
          <x:t xml:space="preserve">5B11N45970</x:t>
        </x:is>
      </x:c>
      <x:c r="H188" s="8" t="inlineStr">
        <x:is>
          <x:t xml:space="preserve">BATTERY 2cell 38Wh 7.68V L22B2PG2 BYD/B</x:t>
        </x:is>
      </x:c>
      <x:c r="I188" s="9">
        <x:v>46225.395150463</x:v>
      </x:c>
      <x:c r="J188" s="10">
        <x:v>46225.4066435185</x:v>
      </x:c>
      <x:c r="K188" s="11">
        <x:v>46230.3333333333</x:v>
      </x:c>
      <x:c r="L188" s="12" t="inlineStr">
        <x:is>
          <x:t xml:space="preserve">Delivered</x:t>
        </x:is>
      </x:c>
    </x:row>
    <x:row r="189" hidden="0">
      <x:c r="A189" s="1" t="inlineStr">
        <x:is>
          <x:t xml:space="preserve">12068258-3986-f111-ab0f-6045bd1d50b4</x:t>
        </x:is>
      </x:c>
      <x:c r="B189" s="2" t="inlineStr">
        <x:is>
          <x:t xml:space="preserve">97Oty1ZXE73vIoE/UBeDDTb6FNgFEqi3GBKjeeQRIMehrwMXIcXzBWWPag/bAccnpHm7m1tl6kI/Enjky0C5Yw==</x:t>
        </x:is>
      </x:c>
      <x:c r="C189" s="3">
        <x:v>46227.3973263889</x:v>
      </x:c>
      <x:c r="D189" s="4">
        <x:v>46226.3707291667</x:v>
      </x:c>
      <x:c r="E189" s="5" t="inlineStr">
        <x:is>
          <x:t xml:space="preserve">4023367235</x:t>
        </x:is>
      </x:c>
      <x:c r="F189" s="6" t="n">
        <x:v>20</x:v>
      </x:c>
      <x:c r="G189" s="7" t="inlineStr">
        <x:is>
          <x:t xml:space="preserve">5B11N47495</x:t>
        </x:is>
      </x:c>
      <x:c r="H189" s="8" t="inlineStr">
        <x:is>
          <x:t xml:space="preserve">BATTERY 3cell 45Wh 11.52V L22D3PE0 SD/C</x:t>
        </x:is>
      </x:c>
      <x:c r="I189" s="9">
        <x:v>46226.4547453704</x:v>
      </x:c>
      <x:c r="J189" s="10">
        <x:v>46226.4968865741</x:v>
      </x:c>
      <x:c r="K189" s="11">
        <x:v>46226.6027777778</x:v>
      </x:c>
      <x:c r="L189" s="12" t="inlineStr">
        <x:is>
          <x:t xml:space="preserve">Delivered</x:t>
        </x:is>
      </x:c>
    </x:row>
    <x:row r="190" hidden="0">
      <x:c r="A190" s="1" t="inlineStr">
        <x:is>
          <x:t xml:space="preserve">2ae63876-af76-f111-ab0f-6045bd1d54b6</x:t>
        </x:is>
      </x:c>
      <x:c r="B190" s="2" t="inlineStr">
        <x:is>
          <x:t xml:space="preserve">0QI0dKX8ErsP/Dh4dk2S+1ZBOkjJjCN2Ym/HmRNV6J7D33heFzNlsRj2dolq3gQgtU8COY8NDou0aW5hsNKayw==</x:t>
        </x:is>
      </x:c>
      <x:c r="C190" s="3">
        <x:v>46225.3883680556</x:v>
      </x:c>
      <x:c r="D190" s="4">
        <x:v>46206.5965393518</x:v>
      </x:c>
      <x:c r="E190" s="5" t="inlineStr">
        <x:is>
          <x:t xml:space="preserve">4023121780</x:t>
        </x:is>
      </x:c>
      <x:c r="F190" s="6" t="n">
        <x:v>40</x:v>
      </x:c>
      <x:c r="G190" s="7" t="inlineStr">
        <x:is>
          <x:t xml:space="preserve">5B11N51728</x:t>
        </x:is>
      </x:c>
      <x:c r="H190" s="8" t="inlineStr">
        <x:is>
          <x:t xml:space="preserve">BATTERY 3Cell 42Wh 11.25V L21D3PF0 SD/C</x:t>
        </x:is>
      </x:c>
      <x:c r="I190" s="9">
        <x:v>46206.5965393518</x:v>
      </x:c>
      <x:c r="J190" s="10">
        <x:v>46206.6102083333</x:v>
      </x:c>
      <x:c r="K190" s="11">
        <x:v>46209.6875</x:v>
      </x:c>
      <x:c r="L190" s="12" t="inlineStr">
        <x:is>
          <x:t xml:space="preserve">Delivered</x:t>
        </x:is>
      </x:c>
    </x:row>
    <x:row r="191" hidden="0">
      <x:c r="A191" s="1" t="inlineStr">
        <x:is>
          <x:t xml:space="preserve">5f73cc5c-e375-f111-ab0f-6045bd1d5579</x:t>
        </x:is>
      </x:c>
      <x:c r="B191" s="2" t="inlineStr">
        <x:is>
          <x:t xml:space="preserve">2zWbVYKcPWEYGn4QoJ6ZFSOH6hY0Miug7SItzX/w8jxwLlMUEhKFMY+PiNljpPFqthbpJ5n9/BOEMERRm30HHw==</x:t>
        </x:is>
      </x:c>
      <x:c r="C191" s="3">
        <x:v>46225.172650463</x:v>
      </x:c>
      <x:c r="D191" s="4">
        <x:v>46205.5819560185</x:v>
      </x:c>
      <x:c r="E191" s="5" t="inlineStr">
        <x:is>
          <x:t xml:space="preserve">4023122558</x:t>
        </x:is>
      </x:c>
      <x:c r="F191" s="6" t="n">
        <x:v>40</x:v>
      </x:c>
      <x:c r="G191" s="7" t="inlineStr">
        <x:is>
          <x:t xml:space="preserve">5B11N51728</x:t>
        </x:is>
      </x:c>
      <x:c r="H191" s="8" t="inlineStr">
        <x:is>
          <x:t xml:space="preserve">BATTERY 3Cell 42Wh 11.25V L21D3PF0 SD/C</x:t>
        </x:is>
      </x:c>
      <x:c r="I191" s="9">
        <x:v>46205.5819675926</x:v>
      </x:c>
      <x:c r="J191" s="10">
        <x:v>46205.5922569444</x:v>
      </x:c>
      <x:c r="K191" s="11">
        <x:v>46209.3868055556</x:v>
      </x:c>
      <x:c r="L191" s="12" t="inlineStr">
        <x:is>
          <x:t xml:space="preserve">Delivered</x:t>
        </x:is>
      </x:c>
    </x:row>
    <x:row r="192" hidden="0">
      <x:c r="A192" s="1" t="inlineStr">
        <x:is>
          <x:t xml:space="preserve">e5d17def-4786-f111-ab0f-6045bd1d5bb7</x:t>
        </x:is>
      </x:c>
      <x:c r="B192" s="2" t="inlineStr">
        <x:is>
          <x:t xml:space="preserve">OD/kw3vdDWw8HpejZmK6ZvOu6dCrqQZs530EeuwOG9xbxvC2gHW5iRB+u4xuC+I7zFzhrRRMQhPgpP0g15uJ5A==</x:t>
        </x:is>
      </x:c>
      <x:c r="C192" s="3">
        <x:v>46233.406875</x:v>
      </x:c>
      <x:c r="D192" s="4">
        <x:v>46226.4433101852</x:v>
      </x:c>
      <x:c r="E192" s="5" t="inlineStr">
        <x:is>
          <x:t xml:space="preserve">4023368002</x:t>
        </x:is>
      </x:c>
      <x:c r="F192" s="6" t="n">
        <x:v>40</x:v>
      </x:c>
      <x:c r="G192" s="7" t="inlineStr">
        <x:is>
          <x:t xml:space="preserve">5B11N51734</x:t>
        </x:is>
      </x:c>
      <x:c r="H192" s="8" t="inlineStr">
        <x:is>
          <x:t xml:space="preserve">BATTERY 3Cell 42Wh 11.25V L21C3PF0 CP/B</x:t>
        </x:is>
      </x:c>
      <x:c r="I192" s="9">
        <x:v>46226.4438657407</x:v>
      </x:c>
      <x:c r="J192" s="10">
        <x:v>46226.4505324074</x:v>
      </x:c>
      <x:c r="K192" s="11">
        <x:v>46230.3951388889</x:v>
      </x:c>
      <x:c r="L192" s="12" t="inlineStr">
        <x:is>
          <x:t xml:space="preserve">Delivered</x:t>
        </x:is>
      </x:c>
    </x:row>
    <x:row r="193" hidden="0">
      <x:c r="A193" s="1" t="inlineStr">
        <x:is>
          <x:t xml:space="preserve">a5ab0db3-e275-f111-ab0f-6045bd1d5280</x:t>
        </x:is>
      </x:c>
      <x:c r="B193" s="2" t="inlineStr">
        <x:is>
          <x:t xml:space="preserve">4VPrrj8wvRxgeI+rlmNEhblKqQDLm8tmzh3vzUjJJCKpq58zaqWWja4SMBotqLvHeJGBR8mThkJ79lRglXU1GA==</x:t>
        </x:is>
      </x:c>
      <x:c r="C193" s="3">
        <x:v>46225.172650463</x:v>
      </x:c>
      <x:c r="D193" s="4">
        <x:v>46205.5787037037</x:v>
      </x:c>
      <x:c r="E193" s="5" t="inlineStr">
        <x:is>
          <x:t xml:space="preserve">4023122558</x:t>
        </x:is>
      </x:c>
      <x:c r="F193" s="6" t="n">
        <x:v>30</x:v>
      </x:c>
      <x:c r="G193" s="7" t="inlineStr">
        <x:is>
          <x:t xml:space="preserve">5B11N51739</x:t>
        </x:is>
      </x:c>
      <x:c r="H193" s="8" t="inlineStr">
        <x:is>
          <x:t xml:space="preserve">Lenovo BATTERY,11.4V,42Wh,3cell</x:t>
        </x:is>
      </x:c>
      <x:c r="I193" s="9">
        <x:v>46205.5793518519</x:v>
      </x:c>
      <x:c r="J193" s="10"/>
      <x:c r="K193" s="11"/>
      <x:c r="L193" s="12" t="inlineStr">
        <x:is>
          <x:t xml:space="preserve">Cancelled</x:t>
        </x:is>
      </x:c>
    </x:row>
    <x:row r="194" hidden="0">
      <x:c r="A194" s="1" t="inlineStr">
        <x:is>
          <x:t xml:space="preserve">86494598-667e-f111-ab0f-6045bd1d5331</x:t>
        </x:is>
      </x:c>
      <x:c r="B194" s="2" t="inlineStr">
        <x:is>
          <x:t xml:space="preserve">TaSAmFNulDPdC49j+hsGo3XcJ1U7/NjUrBL0v7QMHI4a6iqG9DG5YLQBoUriO83QtsYgl9rQEHaqSQp9QrcAbw==</x:t>
        </x:is>
      </x:c>
      <x:c r="C194" s="3">
        <x:v>46218.4218981481</x:v>
      </x:c>
      <x:c r="D194" s="4">
        <x:v>46216.4150115741</x:v>
      </x:c>
      <x:c r="E194" s="5" t="inlineStr">
        <x:is>
          <x:t xml:space="preserve">4023236555</x:t>
        </x:is>
      </x:c>
      <x:c r="F194" s="6" t="n">
        <x:v>30</x:v>
      </x:c>
      <x:c r="G194" s="7" t="inlineStr">
        <x:is>
          <x:t xml:space="preserve">5B11N52038</x:t>
        </x:is>
      </x:c>
      <x:c r="H194" s="8" t="inlineStr">
        <x:is>
          <x:t xml:space="preserve">Lenovo BATTERY,7.68V,38Wh,2cell</x:t>
        </x:is>
      </x:c>
      <x:c r="I194" s="9">
        <x:v>46216.416087963</x:v>
      </x:c>
      <x:c r="J194" s="10">
        <x:v>46216.4598263889</x:v>
      </x:c>
      <x:c r="K194" s="11">
        <x:v>46218.4131944444</x:v>
      </x:c>
      <x:c r="L194" s="12" t="inlineStr">
        <x:is>
          <x:t xml:space="preserve">Delivered</x:t>
        </x:is>
      </x:c>
    </x:row>
    <x:row r="195" hidden="0">
      <x:c r="A195" s="1" t="inlineStr">
        <x:is>
          <x:t xml:space="preserve">70f5ce22-7a7b-f111-ab0e-6045bd1d5895</x:t>
        </x:is>
      </x:c>
      <x:c r="B195" s="2" t="inlineStr">
        <x:is>
          <x:t xml:space="preserve">JM65TvoXAwctXPRui5KnIFoaCSr1OPbics55motVyZ2D1JCvz5OmdXHAXse7i5781OuNZTWCpeURMKbk0tvNuA==</x:t>
        </x:is>
      </x:c>
      <x:c r="C195" s="3">
        <x:v>46217.5579050926</x:v>
      </x:c>
      <x:c r="D195" s="4">
        <x:v>46212.6944560185</x:v>
      </x:c>
      <x:c r="E195" s="5" t="inlineStr">
        <x:is>
          <x:t xml:space="preserve">4023207628</x:t>
        </x:is>
      </x:c>
      <x:c r="F195" s="6" t="n">
        <x:v>40</x:v>
      </x:c>
      <x:c r="G195" s="7" t="inlineStr">
        <x:is>
          <x:t xml:space="preserve">5B11N52038</x:t>
        </x:is>
      </x:c>
      <x:c r="H195" s="8" t="inlineStr">
        <x:is>
          <x:t xml:space="preserve">BATTERY 2cell 38Wh 7.68V L20B2PF0 BYD/B</x:t>
        </x:is>
      </x:c>
      <x:c r="I195" s="9">
        <x:v>46212.6944560185</x:v>
      </x:c>
      <x:c r="J195" s="10">
        <x:v>46213.4029513889</x:v>
      </x:c>
      <x:c r="K195" s="11">
        <x:v>46216.58125</x:v>
      </x:c>
      <x:c r="L195" s="12" t="inlineStr">
        <x:is>
          <x:t xml:space="preserve">Delivered</x:t>
        </x:is>
      </x:c>
    </x:row>
    <x:row r="196" hidden="0">
      <x:c r="A196" s="1" t="inlineStr">
        <x:is>
          <x:t xml:space="preserve">2fef0d8c-e683-f111-ab0e-7ced8db5b3e1</x:t>
        </x:is>
      </x:c>
      <x:c r="B196" s="2" t="inlineStr">
        <x:is>
          <x:t xml:space="preserve">hWJxTUKqQCecHDSysSw2ZNN2Gf9xq6jbtHQtOC4f9+kxq1xzhlQcNFy8Lr3sy+PiGpxvb0gick70TSXsfTtFuw==</x:t>
        </x:is>
      </x:c>
      <x:c r="C196" s="3">
        <x:v>46224.4626273148</x:v>
      </x:c>
      <x:c r="D196" s="4">
        <x:v>46223.4140162037</x:v>
      </x:c>
      <x:c r="E196" s="5" t="inlineStr">
        <x:is>
          <x:t xml:space="preserve">4023319350</x:t>
        </x:is>
      </x:c>
      <x:c r="F196" s="6" t="n">
        <x:v>20</x:v>
      </x:c>
      <x:c r="G196" s="7" t="inlineStr">
        <x:is>
          <x:t xml:space="preserve">5B11Q01968</x:t>
        </x:is>
      </x:c>
      <x:c r="H196" s="8" t="inlineStr">
        <x:is>
          <x:t xml:space="preserve">BATTERY 4cell 54.7Wh 15.6V L24C4PK1 CP/A</x:t>
        </x:is>
      </x:c>
      <x:c r="I196" s="9"/>
      <x:c r="J196" s="10"/>
      <x:c r="K196" s="11"/>
      <x:c r="L196" s="12" t="inlineStr">
        <x:is>
          <x:t xml:space="preserve">Cancelled</x:t>
        </x:is>
      </x:c>
    </x:row>
    <x:row r="197" hidden="0">
      <x:c r="A197" s="1" t="inlineStr">
        <x:is>
          <x:t xml:space="preserve">aaf40b40-9a8c-f111-ab10-7ced8db5ba83</x:t>
        </x:is>
      </x:c>
      <x:c r="B197" s="2" t="inlineStr">
        <x:is>
          <x:t xml:space="preserve">gvFCoivlEMXTlzP+jRPTfpDZ3AnCGW6SQk5kwk1CTOiHLhiDgWuNdF1SfRx0N7U9G0cY5nJmZ/ZNoEgsZSN7Dw==</x:t>
        </x:is>
      </x:c>
      <x:c r="C197" s="3">
        <x:v>46237.2652314815</x:v>
      </x:c>
      <x:c r="D197" s="4">
        <x:v>46234.487974537</x:v>
      </x:c>
      <x:c r="E197" s="5" t="inlineStr">
        <x:is>
          <x:t xml:space="preserve">4023465736</x:t>
        </x:is>
      </x:c>
      <x:c r="F197" s="6" t="n">
        <x:v>20</x:v>
      </x:c>
      <x:c r="G197" s="7" t="inlineStr">
        <x:is>
          <x:t xml:space="preserve">5B11Q01973</x:t>
        </x:is>
      </x:c>
      <x:c r="H197" s="8" t="inlineStr">
        <x:is>
          <x:t xml:space="preserve">BATTERY 3cell 50Wh 11.31V L24N3PK2 NT/A</x:t>
        </x:is>
      </x:c>
      <x:c r="I197" s="9"/>
      <x:c r="J197" s="10"/>
      <x:c r="K197" s="11"/>
      <x:c r="L197" s="12" t="inlineStr">
        <x:is>
          <x:t xml:space="preserve">Cancelled</x:t>
        </x:is>
      </x:c>
    </x:row>
    <x:row r="198" hidden="0">
      <x:c r="A198" s="1" t="inlineStr">
        <x:is>
          <x:t xml:space="preserve">3b66bee8-f58a-f111-ab10-6045bd1d50b4</x:t>
        </x:is>
      </x:c>
      <x:c r="B198" s="2" t="inlineStr">
        <x:is>
          <x:t xml:space="preserve">0xOrc8QB9zOGUJJU/PO6kOx6vI/kR7nhqawiIAQ70nPVGhccUKWxlmxG/IOM0BIUAIgBGSIKONMQR6cLbemc1w==</x:t>
        </x:is>
      </x:c>
      <x:c r="C198" s="3">
        <x:v>46232.1290972222</x:v>
      </x:c>
      <x:c r="D198" s="4">
        <x:v>46232.3984606481</x:v>
      </x:c>
      <x:c r="E198" s="5" t="inlineStr">
        <x:is>
          <x:t xml:space="preserve">4023433520</x:t>
        </x:is>
      </x:c>
      <x:c r="F198" s="6" t="n">
        <x:v>30</x:v>
      </x:c>
      <x:c r="G198" s="7" t="inlineStr">
        <x:is>
          <x:t xml:space="preserve">5B11Q01975</x:t>
        </x:is>
      </x:c>
      <x:c r="H198" s="8" t="inlineStr">
        <x:is>
          <x:t xml:space="preserve">Lenovo BATTERY,15.6V,54.7Wh,4cell</x:t>
        </x:is>
      </x:c>
      <x:c r="I198" s="9">
        <x:v>46232.3990162037</x:v>
      </x:c>
      <x:c r="J198" s="10">
        <x:v>46232.4113657407</x:v>
      </x:c>
      <x:c r="K198" s="11"/>
      <x:c r="L198" s="12" t="inlineStr">
        <x:is>
          <x:t xml:space="preserve">Shipped</x:t>
        </x:is>
      </x:c>
    </x:row>
    <x:row r="199" hidden="0">
      <x:c r="A199" s="1" t="inlineStr">
        <x:is>
          <x:t xml:space="preserve">d9ecae9d-e683-f111-ab0f-6045bd1d5262</x:t>
        </x:is>
      </x:c>
      <x:c r="B199" s="2" t="inlineStr">
        <x:is>
          <x:t xml:space="preserve">vIFs1T4cCqWliDmEKAZD6ZXadHNenljVeyD7XrM69C3ZaNtXr0QXl2RX9YjRzAtDPeMFMA7Ew+NY0Lh93rT1tg==</x:t>
        </x:is>
      </x:c>
      <x:c r="C199" s="3">
        <x:v>46225.3036921296</x:v>
      </x:c>
      <x:c r="D199" s="4">
        <x:v>46223.414375</x:v>
      </x:c>
      <x:c r="E199" s="5" t="inlineStr">
        <x:is>
          <x:t xml:space="preserve">4023319350</x:t>
        </x:is>
      </x:c>
      <x:c r="F199" s="6" t="n">
        <x:v>30</x:v>
      </x:c>
      <x:c r="G199" s="7" t="inlineStr">
        <x:is>
          <x:t xml:space="preserve">5B11Q01975</x:t>
        </x:is>
      </x:c>
      <x:c r="H199" s="8" t="inlineStr">
        <x:is>
          <x:t xml:space="preserve">BATTERY 4cell 54.7Wh 15.6V L24M4PK4 SP/B</x:t>
        </x:is>
      </x:c>
      <x:c r="I199" s="9">
        <x:v>46223.621400463</x:v>
      </x:c>
      <x:c r="J199" s="10">
        <x:v>46223.6673148148</x:v>
      </x:c>
      <x:c r="K199" s="11">
        <x:v>46224.3930555556</x:v>
      </x:c>
      <x:c r="L199" s="12" t="inlineStr">
        <x:is>
          <x:t xml:space="preserve">Delivered</x:t>
        </x:is>
      </x:c>
    </x:row>
    <x:row r="200" hidden="0">
      <x:c r="A200" s="1" t="inlineStr">
        <x:is>
          <x:t xml:space="preserve">3b06c1b5-a585-f111-ab0f-6045bd1d59da</x:t>
        </x:is>
      </x:c>
      <x:c r="B200" s="2" t="inlineStr">
        <x:is>
          <x:t xml:space="preserve">+pqPH+iHmE62Z65/uHSncCDIY2lPBcVYNBpL4lLS1qjusoLzf7ugghPchdoFSFKPPbUtBiguTURWaEtP3DCDmg==</x:t>
        </x:is>
      </x:c>
      <x:c r="C200" s="3">
        <x:v>46228.1315393519</x:v>
      </x:c>
      <x:c r="D200" s="4">
        <x:v>46225.6368287037</x:v>
      </x:c>
      <x:c r="E200" s="5" t="inlineStr">
        <x:is>
          <x:t xml:space="preserve">4023356050</x:t>
        </x:is>
      </x:c>
      <x:c r="F200" s="6" t="n">
        <x:v>30</x:v>
      </x:c>
      <x:c r="G200" s="7" t="inlineStr">
        <x:is>
          <x:t xml:space="preserve">5B11Q01975</x:t>
        </x:is>
      </x:c>
      <x:c r="H200" s="8" t="inlineStr">
        <x:is>
          <x:t xml:space="preserve">Lenovo BATTERY,15.6V,54.7Wh,4cell</x:t>
        </x:is>
      </x:c>
      <x:c r="I200" s="9">
        <x:v>46225.6374537037</x:v>
      </x:c>
      <x:c r="J200" s="10">
        <x:v>46225.6530902778</x:v>
      </x:c>
      <x:c r="K200" s="11">
        <x:v>46227.4388888889</x:v>
      </x:c>
      <x:c r="L200" s="12" t="inlineStr">
        <x:is>
          <x:t xml:space="preserve">Delivered</x:t>
        </x:is>
      </x:c>
    </x:row>
    <x:row r="201" hidden="0">
      <x:c r="A201" s="1" t="inlineStr">
        <x:is>
          <x:t xml:space="preserve">9eddbfd9-196e-f111-ab0d-6045bd1d5bb9</x:t>
        </x:is>
      </x:c>
      <x:c r="B201" s="2" t="inlineStr">
        <x:is>
          <x:t xml:space="preserve">HYeiZu0EnMXIPNtneRt1OMxY1Jeq+eIjtaiokrhSmw1L1GEHbL5wCaE4IqQ9XokNWuE7UvMDDaMtWBTLJIyogQ==</x:t>
        </x:is>
      </x:c>
      <x:c r="C201" s="3">
        <x:v>46232.3037615741</x:v>
      </x:c>
      <x:c r="D201" s="4">
        <x:v>46195.6722222222</x:v>
      </x:c>
      <x:c r="E201" s="5" t="inlineStr">
        <x:is>
          <x:t xml:space="preserve">4022987725</x:t>
        </x:is>
      </x:c>
      <x:c r="F201" s="6" t="n">
        <x:v>30</x:v>
      </x:c>
      <x:c r="G201" s="7" t="inlineStr">
        <x:is>
          <x:t xml:space="preserve">5B11Q01975</x:t>
        </x:is>
      </x:c>
      <x:c r="H201" s="8" t="inlineStr">
        <x:is>
          <x:t xml:space="preserve">Lenovo BATTERY,15.6V,54.7Wh,4cell</x:t>
        </x:is>
      </x:c>
      <x:c r="I201" s="9">
        <x:v>46195.6734259259</x:v>
      </x:c>
      <x:c r="J201" s="10">
        <x:v>46196.3759027778</x:v>
      </x:c>
      <x:c r="K201" s="11">
        <x:v>46198.4138888889</x:v>
      </x:c>
      <x:c r="L201" s="12" t="inlineStr">
        <x:is>
          <x:t xml:space="preserve">Delivered</x:t>
        </x:is>
      </x:c>
    </x:row>
    <x:row r="202" hidden="0">
      <x:c r="A202" s="1" t="inlineStr">
        <x:is>
          <x:t xml:space="preserve">6418d283-618a-f111-ab10-7ced8db5b202</x:t>
        </x:is>
      </x:c>
      <x:c r="B202" s="2" t="inlineStr">
        <x:is>
          <x:t xml:space="preserve">hWrxCHqSdK5qvRLTllZWxZ+9bmdkqfOSPYXCaIcoTEnJiN3mBLTXsAbRwV49AVWi7vGNoqsu4UrE2bhrcOV2qQ==</x:t>
        </x:is>
      </x:c>
      <x:c r="C202" s="3">
        <x:v>46233.3806018519</x:v>
      </x:c>
      <x:c r="D202" s="4">
        <x:v>46231.6608101852</x:v>
      </x:c>
      <x:c r="E202" s="5" t="inlineStr">
        <x:is>
          <x:t xml:space="preserve">4023422710</x:t>
        </x:is>
      </x:c>
      <x:c r="F202" s="6" t="n">
        <x:v>20</x:v>
      </x:c>
      <x:c r="G202" s="7" t="inlineStr">
        <x:is>
          <x:t xml:space="preserve">5B11Q01991</x:t>
        </x:is>
      </x:c>
      <x:c r="H202" s="8" t="inlineStr">
        <x:is>
          <x:t xml:space="preserve">BATTERY 3cell 50Wh 11.31V L24X3PK2 CM/C</x:t>
        </x:is>
      </x:c>
      <x:c r="I202" s="9"/>
      <x:c r="J202" s="10"/>
      <x:c r="K202" s="11"/>
      <x:c r="L202" s="12" t="inlineStr">
        <x:is>
          <x:t xml:space="preserve">Cancelled</x:t>
        </x:is>
      </x:c>
    </x:row>
    <x:row r="203" hidden="0">
      <x:c r="A203" s="1" t="inlineStr">
        <x:is>
          <x:t xml:space="preserve">11e79423-138b-f111-ab10-7ced8de4d08f</x:t>
        </x:is>
      </x:c>
      <x:c r="B203" s="2" t="inlineStr">
        <x:is>
          <x:t xml:space="preserve">OWuyX3n9Z8I0sqPadpyiKwJHS/tylvqJQibsRgyYkZSw6dRYLKMmkjSFP0cYpMlkRzuwZHe3o3nEbj6v/GQA4w==</x:t>
        </x:is>
      </x:c>
      <x:c r="C203" s="3">
        <x:v>46233.3682407407</x:v>
      </x:c>
      <x:c r="D203" s="4">
        <x:v>46232.5437037037</x:v>
      </x:c>
      <x:c r="E203" s="5" t="inlineStr">
        <x:is>
          <x:t xml:space="preserve">4023435506</x:t>
        </x:is>
      </x:c>
      <x:c r="F203" s="6" t="n">
        <x:v>20</x:v>
      </x:c>
      <x:c r="G203" s="7" t="inlineStr">
        <x:is>
          <x:t xml:space="preserve">5B11Q01991</x:t>
        </x:is>
      </x:c>
      <x:c r="H203" s="8" t="inlineStr">
        <x:is>
          <x:t xml:space="preserve">BATTERY 3cell 50Wh 11.31V L24X3PK2 CM/C</x:t>
        </x:is>
      </x:c>
      <x:c r="I203" s="9"/>
      <x:c r="J203" s="10"/>
      <x:c r="K203" s="11"/>
      <x:c r="L203" s="12" t="inlineStr">
        <x:is>
          <x:t xml:space="preserve">Cancelled</x:t>
        </x:is>
      </x:c>
    </x:row>
    <x:row r="204" hidden="0">
      <x:c r="A204" s="1" t="inlineStr">
        <x:is>
          <x:t xml:space="preserve">042d12a6-f08e-f111-8077-6045bd1d5047</x:t>
        </x:is>
      </x:c>
      <x:c r="B204" s="2" t="inlineStr">
        <x:is>
          <x:t xml:space="preserve">bZdW/0FWwZEQaj+OAos3TKlM1uh7zQJobfOGD+sJgoGn+TkNTFpBzg2zf2w2/7BSRws/54EfIgVR/9kITB4zCg==</x:t>
        </x:is>
      </x:c>
      <x:c r="C204" s="3">
        <x:v>46237.1834837963</x:v>
      </x:c>
      <x:c r="D204" s="4">
        <x:v>46237.4625925926</x:v>
      </x:c>
      <x:c r="E204" s="5" t="inlineStr">
        <x:is>
          <x:t xml:space="preserve">4023482853</x:t>
        </x:is>
      </x:c>
      <x:c r="F204" s="6" t="n">
        <x:v>40</x:v>
      </x:c>
      <x:c r="G204" s="7" t="inlineStr">
        <x:is>
          <x:t xml:space="preserve">5B11Q02013</x:t>
        </x:is>
      </x:c>
      <x:c r="H204" s="8" t="inlineStr">
        <x:is>
          <x:t xml:space="preserve">BATTERY 3cell 50Wh 11.31V L24D3PK3 SD/W</x:t>
        </x:is>
      </x:c>
      <x:c r="I204" s="9">
        <x:v>46237.4630902778</x:v>
      </x:c>
      <x:c r="J204" s="10">
        <x:v>46237.4730439815</x:v>
      </x:c>
      <x:c r="K204" s="11"/>
      <x:c r="L204" s="12" t="inlineStr">
        <x:is>
          <x:t xml:space="preserve">Shipped</x:t>
        </x:is>
      </x:c>
    </x:row>
    <x:row r="205" hidden="0">
      <x:c r="A205" s="1" t="inlineStr">
        <x:is>
          <x:t xml:space="preserve">757be94f-8f7e-f111-ab0f-6045bd1d5047</x:t>
        </x:is>
      </x:c>
      <x:c r="B205" s="2" t="inlineStr">
        <x:is>
          <x:t xml:space="preserve">XceUshMelkvdx6F9zAcsFXzL3PCj3+5RqIH0sqpsp4sFiEs6cKJ9i+KN0B40wX9sb5QI7+zV4XsX5ZN+3GjUpg==</x:t>
        </x:is>
      </x:c>
      <x:c r="C205" s="3">
        <x:v>46219.3875231482</x:v>
      </x:c>
      <x:c r="D205" s="4">
        <x:v>46216.6173958333</x:v>
      </x:c>
      <x:c r="E205" s="5" t="inlineStr">
        <x:is>
          <x:t xml:space="preserve">4023172945</x:t>
        </x:is>
      </x:c>
      <x:c r="F205" s="6" t="n">
        <x:v>40</x:v>
      </x:c>
      <x:c r="G205" s="7" t="inlineStr">
        <x:is>
          <x:t xml:space="preserve">5B11Q02013</x:t>
        </x:is>
      </x:c>
      <x:c r="H205" s="8" t="inlineStr">
        <x:is>
          <x:t xml:space="preserve">BATTERY 3cell 50Wh 11.31V L24D3PK3 SD/W</x:t>
        </x:is>
      </x:c>
      <x:c r="I205" s="9">
        <x:v>46216.6173958333</x:v>
      </x:c>
      <x:c r="J205" s="10">
        <x:v>46216.6442013889</x:v>
      </x:c>
      <x:c r="K205" s="11">
        <x:v>46218.375</x:v>
      </x:c>
      <x:c r="L205" s="12" t="inlineStr">
        <x:is>
          <x:t xml:space="preserve">Delivered</x:t>
        </x:is>
      </x:c>
    </x:row>
    <x:row r="206" hidden="0">
      <x:c r="A206" s="1" t="inlineStr">
        <x:is>
          <x:t xml:space="preserve">d61a7a51-8f7e-f111-ab0f-6045bd1d505c</x:t>
        </x:is>
      </x:c>
      <x:c r="B206" s="2" t="inlineStr">
        <x:is>
          <x:t xml:space="preserve">YyICm0E/a9xh8b2Ccu/LUuxwFI4xWKrINBPc1BSeF8GyT4j2qGeFn0NUlVNh4pmwgUjGHHYyLScpb2s9LA44ug==</x:t>
        </x:is>
      </x:c>
      <x:c r="C206" s="3">
        <x:v>46218.3511226852</x:v>
      </x:c>
      <x:c r="D206" s="4">
        <x:v>46216.6174189815</x:v>
      </x:c>
      <x:c r="E206" s="5" t="inlineStr">
        <x:is>
          <x:t xml:space="preserve">4023113013</x:t>
        </x:is>
      </x:c>
      <x:c r="F206" s="6" t="n">
        <x:v>30</x:v>
      </x:c>
      <x:c r="G206" s="7" t="inlineStr">
        <x:is>
          <x:t xml:space="preserve">5B11Q02013</x:t>
        </x:is>
      </x:c>
      <x:c r="H206" s="8" t="inlineStr">
        <x:is>
          <x:t xml:space="preserve">BATTERY 3cell 50Wh 11.31V L24D3PK3 SD/W</x:t>
        </x:is>
      </x:c>
      <x:c r="I206" s="9">
        <x:v>46216.6174305556</x:v>
      </x:c>
      <x:c r="J206" s="10">
        <x:v>46216.6740972222</x:v>
      </x:c>
      <x:c r="K206" s="11">
        <x:v>46217.3909722222</x:v>
      </x:c>
      <x:c r="L206" s="12" t="inlineStr">
        <x:is>
          <x:t xml:space="preserve">Delivered</x:t>
        </x:is>
      </x:c>
    </x:row>
    <x:row r="207" hidden="0">
      <x:c r="A207" s="1" t="inlineStr">
        <x:is>
          <x:t xml:space="preserve">5d87bc6e-8f7e-f111-ab0e-6045bd1d50b4</x:t>
        </x:is>
      </x:c>
      <x:c r="B207" s="2" t="inlineStr">
        <x:is>
          <x:t xml:space="preserve">lzoP1mzV2HSW8KLqU4UpH06yjFsEhiyP/cRLKPRe/n6sDU9hrjf73GQDE4u8iORhLHu8ixkGDDTl8v0cEOqIFQ==</x:t>
        </x:is>
      </x:c>
      <x:c r="C207" s="3">
        <x:v>46217.5583101852</x:v>
      </x:c>
      <x:c r="D207" s="4">
        <x:v>46216.6180671296</x:v>
      </x:c>
      <x:c r="E207" s="5" t="inlineStr">
        <x:is>
          <x:t xml:space="preserve">4023206236</x:t>
        </x:is>
      </x:c>
      <x:c r="F207" s="6" t="n">
        <x:v>30</x:v>
      </x:c>
      <x:c r="G207" s="7" t="inlineStr">
        <x:is>
          <x:t xml:space="preserve">5B11Q02013</x:t>
        </x:is>
      </x:c>
      <x:c r="H207" s="8" t="inlineStr">
        <x:is>
          <x:t xml:space="preserve">BATTERY 3cell 50Wh 11.31V L24D3PK3 SD/W</x:t>
        </x:is>
      </x:c>
      <x:c r="I207" s="9">
        <x:v>46216.6180671296</x:v>
      </x:c>
      <x:c r="J207" s="10">
        <x:v>46216.6705208333</x:v>
      </x:c>
      <x:c r="K207" s="11">
        <x:v>46217.3958333333</x:v>
      </x:c>
      <x:c r="L207" s="12" t="inlineStr">
        <x:is>
          <x:t xml:space="preserve">Delivered</x:t>
        </x:is>
      </x:c>
    </x:row>
    <x:row r="208" hidden="0">
      <x:c r="A208" s="1" t="inlineStr">
        <x:is>
          <x:t xml:space="preserve">ae39714c-8f7e-f111-ab0f-6045bd1d511a</x:t>
        </x:is>
      </x:c>
      <x:c r="B208" s="2" t="inlineStr">
        <x:is>
          <x:t xml:space="preserve">Mnvjcj9kqVAVAgcc5UaSuonGcij7jxFWepNrTYAPY2A56CAfBHQGRtgzydf/IuyxjgRjNpn3GO6WE2sFckxNiw==</x:t>
        </x:is>
      </x:c>
      <x:c r="C208" s="3">
        <x:v>46219.4242592593</x:v>
      </x:c>
      <x:c r="D208" s="4">
        <x:v>46216.6174074074</x:v>
      </x:c>
      <x:c r="E208" s="5" t="inlineStr">
        <x:is>
          <x:t xml:space="preserve">4023057818</x:t>
        </x:is>
      </x:c>
      <x:c r="F208" s="6" t="n">
        <x:v>30</x:v>
      </x:c>
      <x:c r="G208" s="7" t="inlineStr">
        <x:is>
          <x:t xml:space="preserve">5B11Q02013</x:t>
        </x:is>
      </x:c>
      <x:c r="H208" s="8" t="inlineStr">
        <x:is>
          <x:t xml:space="preserve">BATTERY 3cell 50Wh 11.31V L24D3PK3 SD/W</x:t>
        </x:is>
      </x:c>
      <x:c r="I208" s="9">
        <x:v>46216.6174305556</x:v>
      </x:c>
      <x:c r="J208" s="10">
        <x:v>46216.6408564815</x:v>
      </x:c>
      <x:c r="K208" s="11">
        <x:v>46218.6875</x:v>
      </x:c>
      <x:c r="L208" s="12" t="inlineStr">
        <x:is>
          <x:t xml:space="preserve">Delivered</x:t>
        </x:is>
      </x:c>
    </x:row>
    <x:row r="209" hidden="0">
      <x:c r="A209" s="1" t="inlineStr">
        <x:is>
          <x:t xml:space="preserve">835e8c04-9885-f111-ab0f-6045bd1d511a</x:t>
        </x:is>
      </x:c>
      <x:c r="B209" s="2" t="inlineStr">
        <x:is>
          <x:t xml:space="preserve">nF+i8aW9M1en1n5LJzb0EsZshyf5r0HG/A4nXW3iZ0cDuPgL8RDTL+/jUUHwWkjcaeXkWmGNHOWPpUgjyEHHTA==</x:t>
        </x:is>
      </x:c>
      <x:c r="C209" s="3">
        <x:v>46232.4239930556</x:v>
      </x:c>
      <x:c r="D209" s="4">
        <x:v>46225.5687615741</x:v>
      </x:c>
      <x:c r="E209" s="5" t="inlineStr">
        <x:is>
          <x:t xml:space="preserve">4023354352</x:t>
        </x:is>
      </x:c>
      <x:c r="F209" s="6" t="n">
        <x:v>40</x:v>
      </x:c>
      <x:c r="G209" s="7" t="inlineStr">
        <x:is>
          <x:t xml:space="preserve">5B11Q02013</x:t>
        </x:is>
      </x:c>
      <x:c r="H209" s="8" t="inlineStr">
        <x:is>
          <x:t xml:space="preserve">BATTERY 3cell 50Wh 11.31V L24D3PK3 SD/W</x:t>
        </x:is>
      </x:c>
      <x:c r="I209" s="9">
        <x:v>46225.5687615741</x:v>
      </x:c>
      <x:c r="J209" s="10">
        <x:v>46225.5867476852</x:v>
      </x:c>
      <x:c r="K209" s="11">
        <x:v>46228.5875</x:v>
      </x:c>
      <x:c r="L209" s="12" t="inlineStr">
        <x:is>
          <x:t xml:space="preserve">Delivered</x:t>
        </x:is>
      </x:c>
    </x:row>
    <x:row r="210" hidden="0">
      <x:c r="A210" s="1" t="inlineStr">
        <x:is>
          <x:t xml:space="preserve">c1fb8756-9e8c-f111-ab10-6045bd1d5262</x:t>
        </x:is>
      </x:c>
      <x:c r="B210" s="2" t="inlineStr">
        <x:is>
          <x:t xml:space="preserve">tOVOLhKvS95XxcdkBmB23gQHZUKGZKa3+cVenpyZz7K7UWSYwk8CsiBY8VdTSZaBxQmTzw8q5iNB39DitOqMaA==</x:t>
        </x:is>
      </x:c>
      <x:c r="C210" s="3">
        <x:v>46237.4204282407</x:v>
      </x:c>
      <x:c r="D210" s="4">
        <x:v>46234.5083449074</x:v>
      </x:c>
      <x:c r="E210" s="5" t="inlineStr">
        <x:is>
          <x:t xml:space="preserve">4023465995</x:t>
        </x:is>
      </x:c>
      <x:c r="F210" s="6" t="n">
        <x:v>40</x:v>
      </x:c>
      <x:c r="G210" s="7" t="inlineStr">
        <x:is>
          <x:t xml:space="preserve">5B11Q02013</x:t>
        </x:is>
      </x:c>
      <x:c r="H210" s="8" t="inlineStr">
        <x:is>
          <x:t xml:space="preserve">BATTERY 3cell 50Wh 11.31V L24D3PK3 SD/W</x:t>
        </x:is>
      </x:c>
      <x:c r="I210" s="9">
        <x:v>46234.5083449074</x:v>
      </x:c>
      <x:c r="J210" s="10">
        <x:v>46234.5684375</x:v>
      </x:c>
      <x:c r="K210" s="11">
        <x:v>46237.4130324074</x:v>
      </x:c>
      <x:c r="L210" s="12" t="inlineStr">
        <x:is>
          <x:t xml:space="preserve">Delivered</x:t>
        </x:is>
      </x:c>
    </x:row>
    <x:row r="211" hidden="0">
      <x:c r="A211" s="1" t="inlineStr">
        <x:is>
          <x:t xml:space="preserve">d4d2d349-8f7e-f111-ab0f-6045bd1d5280</x:t>
        </x:is>
      </x:c>
      <x:c r="B211" s="2" t="inlineStr">
        <x:is>
          <x:t xml:space="preserve">sanDVc+6HM3TNc7F+BJeOOwskTJl2tg5JQ4dFcjC7qDErZyKtBmgXwDa7H4LVs6PLV6a4qwWbCMCqLy1x1H64A==</x:t>
        </x:is>
      </x:c>
      <x:c r="C211" s="3">
        <x:v>46232.3013425926</x:v>
      </x:c>
      <x:c r="D211" s="4">
        <x:v>46216.6173726852</x:v>
      </x:c>
      <x:c r="E211" s="5" t="inlineStr">
        <x:is>
          <x:t xml:space="preserve">4023187647</x:t>
        </x:is>
      </x:c>
      <x:c r="F211" s="6" t="n">
        <x:v>40</x:v>
      </x:c>
      <x:c r="G211" s="7" t="inlineStr">
        <x:is>
          <x:t xml:space="preserve">5B11Q02013</x:t>
        </x:is>
      </x:c>
      <x:c r="H211" s="8" t="inlineStr">
        <x:is>
          <x:t xml:space="preserve">BATTERY 3cell 50Wh 11.31V L24D3PK3 SD/W</x:t>
        </x:is>
      </x:c>
      <x:c r="I211" s="9">
        <x:v>46216.6173842593</x:v>
      </x:c>
      <x:c r="J211" s="10">
        <x:v>46216.6407407407</x:v>
      </x:c>
      <x:c r="K211" s="11">
        <x:v>46217.4003935185</x:v>
      </x:c>
      <x:c r="L211" s="12" t="inlineStr">
        <x:is>
          <x:t xml:space="preserve">Delivered</x:t>
        </x:is>
      </x:c>
    </x:row>
    <x:row r="212" hidden="0">
      <x:c r="A212" s="1" t="inlineStr">
        <x:is>
          <x:t xml:space="preserve">b6f44c1b-4887-f111-ab0f-6045bd1d5280</x:t>
        </x:is>
      </x:c>
      <x:c r="B212" s="2" t="inlineStr">
        <x:is>
          <x:t xml:space="preserve">r/w2aZ9/AJTHhze4MKLmNkuzZ3w32OEDH8RuKhk/1VbZF1izKL1T7xlTAm2qgEYYME2yucZba2EA4qOOOYLu3w==</x:t>
        </x:is>
      </x:c>
      <x:c r="C212" s="3">
        <x:v>46231.4415393519</x:v>
      </x:c>
      <x:c r="D212" s="4">
        <x:v>46227.7166782407</x:v>
      </x:c>
      <x:c r="E212" s="5" t="inlineStr">
        <x:is>
          <x:t xml:space="preserve">4023388420</x:t>
        </x:is>
      </x:c>
      <x:c r="F212" s="6" t="n">
        <x:v>40</x:v>
      </x:c>
      <x:c r="G212" s="7" t="inlineStr">
        <x:is>
          <x:t xml:space="preserve">5B11Q02013</x:t>
        </x:is>
      </x:c>
      <x:c r="H212" s="8" t="inlineStr">
        <x:is>
          <x:t xml:space="preserve">BATTERY 3cell 50Wh 11.31V L24D3PK3 SD/W</x:t>
        </x:is>
      </x:c>
      <x:c r="I212" s="9">
        <x:v>46227.7166898148</x:v>
      </x:c>
      <x:c r="J212" s="10">
        <x:v>46230.4028009259</x:v>
      </x:c>
      <x:c r="K212" s="11">
        <x:v>46231.4166666667</x:v>
      </x:c>
      <x:c r="L212" s="12" t="inlineStr">
        <x:is>
          <x:t xml:space="preserve">Delivered</x:t>
        </x:is>
      </x:c>
    </x:row>
    <x:row r="213" hidden="0">
      <x:c r="A213" s="1" t="inlineStr">
        <x:is>
          <x:t xml:space="preserve">c55a71e7-5a89-f111-ab10-6045bd1d5280</x:t>
        </x:is>
      </x:c>
      <x:c r="B213" s="2" t="inlineStr">
        <x:is>
          <x:t xml:space="preserve">F89viobcE7l2pVmtRejLaG2OB2xl6/vpWu2GKc05pDV1PD3eujru7LuwsZMWh3FlIRykmSBlkjerJ3T2jbqSIg==</x:t>
        </x:is>
      </x:c>
      <x:c r="C213" s="3">
        <x:v>46231.4407523148</x:v>
      </x:c>
      <x:c r="D213" s="4">
        <x:v>46230.3553472222</x:v>
      </x:c>
      <x:c r="E213" s="5" t="inlineStr">
        <x:is>
          <x:t xml:space="preserve">4023396106</x:t>
        </x:is>
      </x:c>
      <x:c r="F213" s="6" t="n">
        <x:v>30</x:v>
      </x:c>
      <x:c r="G213" s="7" t="inlineStr">
        <x:is>
          <x:t xml:space="preserve">5B11Q02013</x:t>
        </x:is>
      </x:c>
      <x:c r="H213" s="8" t="inlineStr">
        <x:is>
          <x:t xml:space="preserve">BATTERY 3cell 50Wh 11.31V L24D3PK3 SD/W</x:t>
        </x:is>
      </x:c>
      <x:c r="I213" s="9">
        <x:v>46230.3558449074</x:v>
      </x:c>
      <x:c r="J213" s="10">
        <x:v>46230.4347453704</x:v>
      </x:c>
      <x:c r="K213" s="11">
        <x:v>46231.44375</x:v>
      </x:c>
      <x:c r="L213" s="12" t="inlineStr">
        <x:is>
          <x:t xml:space="preserve">Delivered</x:t>
        </x:is>
      </x:c>
    </x:row>
    <x:row r="214" hidden="0">
      <x:c r="A214" s="1" t="inlineStr">
        <x:is>
          <x:t xml:space="preserve">22d1f249-8f7e-f111-ab0f-6045bd1d528c</x:t>
        </x:is>
      </x:c>
      <x:c r="B214" s="2" t="inlineStr">
        <x:is>
          <x:t xml:space="preserve">b28qXo9rO6iUmUoAGFOjAYVIU13aodRPgpZicHNae5LjxfoSVhUyFeEYKgw8AOTxRI4fbXAcJ3J7SYtrkKCsyg==</x:t>
        </x:is>
      </x:c>
      <x:c r="C214" s="3">
        <x:v>46218.2252199074</x:v>
      </x:c>
      <x:c r="D214" s="4">
        <x:v>46216.6173726852</x:v>
      </x:c>
      <x:c r="E214" s="5" t="inlineStr">
        <x:is>
          <x:t xml:space="preserve">4023188971</x:t>
        </x:is>
      </x:c>
      <x:c r="F214" s="6" t="n">
        <x:v>30</x:v>
      </x:c>
      <x:c r="G214" s="7" t="inlineStr">
        <x:is>
          <x:t xml:space="preserve">5B11Q02013</x:t>
        </x:is>
      </x:c>
      <x:c r="H214" s="8" t="inlineStr">
        <x:is>
          <x:t xml:space="preserve">BATTERY 3cell 50Wh 11.31V L24D3PK3 SD/W</x:t>
        </x:is>
      </x:c>
      <x:c r="I214" s="9">
        <x:v>46216.6173726852</x:v>
      </x:c>
      <x:c r="J214" s="10">
        <x:v>46216.6438194444</x:v>
      </x:c>
      <x:c r="K214" s="11">
        <x:v>46217.4305555556</x:v>
      </x:c>
      <x:c r="L214" s="12" t="inlineStr">
        <x:is>
          <x:t xml:space="preserve">Delivered</x:t>
        </x:is>
      </x:c>
    </x:row>
    <x:row r="215" hidden="0">
      <x:c r="A215" s="1" t="inlineStr">
        <x:is>
          <x:t xml:space="preserve">63b29cd1-9280-f111-ab0f-6045bd1d528c</x:t>
        </x:is>
      </x:c>
      <x:c r="B215" s="2" t="inlineStr">
        <x:is>
          <x:t xml:space="preserve">YB1tMTFLOHEBUsdTG4iOKwSHIu965iQLV3Vm3YDwHtR+uKOrlx5kDSIPp3PhAur23oozkHhbjJMIUp8YBgWXlA==</x:t>
        </x:is>
      </x:c>
      <x:c r="C215" s="3">
        <x:v>46220.4103009259</x:v>
      </x:c>
      <x:c r="D215" s="4">
        <x:v>46219.1799768519</x:v>
      </x:c>
      <x:c r="E215" s="5" t="inlineStr">
        <x:is>
          <x:t xml:space="preserve">4023283453</x:t>
        </x:is>
      </x:c>
      <x:c r="F215" s="6" t="n">
        <x:v>30</x:v>
      </x:c>
      <x:c r="G215" s="7" t="inlineStr">
        <x:is>
          <x:t xml:space="preserve">5B11Q02013</x:t>
        </x:is>
      </x:c>
      <x:c r="H215" s="8" t="inlineStr">
        <x:is>
          <x:t xml:space="preserve">BATTERY 3cell 50Wh 11.31V L24D3PK3 SD/W</x:t>
        </x:is>
      </x:c>
      <x:c r="I215" s="9">
        <x:v>46219.4159143519</x:v>
      </x:c>
      <x:c r="J215" s="10">
        <x:v>46219.4256134259</x:v>
      </x:c>
      <x:c r="K215" s="11">
        <x:v>46220.3333333333</x:v>
      </x:c>
      <x:c r="L215" s="12" t="inlineStr">
        <x:is>
          <x:t xml:space="preserve">Delivered</x:t>
        </x:is>
      </x:c>
    </x:row>
    <x:row r="216" hidden="0">
      <x:c r="A216" s="1" t="inlineStr">
        <x:is>
          <x:t xml:space="preserve">1fd18e00-db84-f111-ab0f-6045bd1d528c</x:t>
        </x:is>
      </x:c>
      <x:c r="B216" s="2" t="inlineStr">
        <x:is>
          <x:t xml:space="preserve">07R1wcVINdDe9CSY7Y+sGhDnThOxz662JOehaCSjqdSmjpW8hpztty21AczCDuHWCdewPqLVr0uR8LVm3Zf6gA==</x:t>
        </x:is>
      </x:c>
      <x:c r="C216" s="3">
        <x:v>46233.3269560185</x:v>
      </x:c>
      <x:c r="D216" s="4">
        <x:v>46224.6291782407</x:v>
      </x:c>
      <x:c r="E216" s="5" t="inlineStr">
        <x:is>
          <x:t xml:space="preserve">4023340122</x:t>
        </x:is>
      </x:c>
      <x:c r="F216" s="6" t="n">
        <x:v>40</x:v>
      </x:c>
      <x:c r="G216" s="7" t="inlineStr">
        <x:is>
          <x:t xml:space="preserve">5B11Q02013</x:t>
        </x:is>
      </x:c>
      <x:c r="H216" s="8" t="inlineStr">
        <x:is>
          <x:t xml:space="preserve">BATTERY 3cell 50Wh 11.31V L24D3PK3 SD/W</x:t>
        </x:is>
      </x:c>
      <x:c r="I216" s="9">
        <x:v>46224.6291898148</x:v>
      </x:c>
      <x:c r="J216" s="10">
        <x:v>46224.6390162037</x:v>
      </x:c>
      <x:c r="K216" s="11">
        <x:v>46226.5006944444</x:v>
      </x:c>
      <x:c r="L216" s="12" t="inlineStr">
        <x:is>
          <x:t xml:space="preserve">Delivered</x:t>
        </x:is>
      </x:c>
    </x:row>
    <x:row r="217" hidden="0">
      <x:c r="A217" s="1" t="inlineStr">
        <x:is>
          <x:t xml:space="preserve">cf7650b4-b48c-f111-ab10-6045bd1d528c</x:t>
        </x:is>
      </x:c>
      <x:c r="B217" s="2" t="inlineStr">
        <x:is>
          <x:t xml:space="preserve">JFBczS+EzkBhssjiTXmBgteXGEU6ZxtTqEr+CpOYtbCa74ZWQThDi0RgfZY6zxxAMjxK6TzfxE+/2wi93MqQQA==</x:t>
        </x:is>
      </x:c>
      <x:c r="C217" s="3">
        <x:v>46237.420775463</x:v>
      </x:c>
      <x:c r="D217" s="4">
        <x:v>46234.6194675926</x:v>
      </x:c>
      <x:c r="E217" s="5" t="inlineStr">
        <x:is>
          <x:t xml:space="preserve">4023468175</x:t>
        </x:is>
      </x:c>
      <x:c r="F217" s="6" t="n">
        <x:v>40</x:v>
      </x:c>
      <x:c r="G217" s="7" t="inlineStr">
        <x:is>
          <x:t xml:space="preserve">5B11Q02013</x:t>
        </x:is>
      </x:c>
      <x:c r="H217" s="8" t="inlineStr">
        <x:is>
          <x:t xml:space="preserve">BATTERY 3cell 50Wh 11.31V L24D3PK3 SD/W</x:t>
        </x:is>
      </x:c>
      <x:c r="I217" s="9">
        <x:v>46234.6194675926</x:v>
      </x:c>
      <x:c r="J217" s="10">
        <x:v>46234.6252777778</x:v>
      </x:c>
      <x:c r="K217" s="11">
        <x:v>46237.4229166667</x:v>
      </x:c>
      <x:c r="L217" s="12" t="inlineStr">
        <x:is>
          <x:t xml:space="preserve">Delivered</x:t>
        </x:is>
      </x:c>
    </x:row>
    <x:row r="218" hidden="0">
      <x:c r="A218" s="1" t="inlineStr">
        <x:is>
          <x:t xml:space="preserve">e4ced3de-df8e-f111-8077-6045bd1d5331</x:t>
        </x:is>
      </x:c>
      <x:c r="B218" s="2" t="inlineStr">
        <x:is>
          <x:t xml:space="preserve">Lx2OIhSucPW3Oiejlv0d59EXrcVt+827Axcubbsmoh7qGxGPwozDGoJuA4x4kDdG/DnLxv1WvItU+le92GMRHA==</x:t>
        </x:is>
      </x:c>
      <x:c r="C218" s="3">
        <x:v>46237.1411111111</x:v>
      </x:c>
      <x:c r="D218" s="4">
        <x:v>46237.3791782407</x:v>
      </x:c>
      <x:c r="E218" s="5" t="inlineStr">
        <x:is>
          <x:t xml:space="preserve">4023481994</x:t>
        </x:is>
      </x:c>
      <x:c r="F218" s="6" t="n">
        <x:v>40</x:v>
      </x:c>
      <x:c r="G218" s="7" t="inlineStr">
        <x:is>
          <x:t xml:space="preserve">5B11Q02013</x:t>
        </x:is>
      </x:c>
      <x:c r="H218" s="8" t="inlineStr">
        <x:is>
          <x:t xml:space="preserve">BATTERY 3cell 50Wh 11.31V L24D3PK3 SD/W</x:t>
        </x:is>
      </x:c>
      <x:c r="I218" s="9">
        <x:v>46237.3791782407</x:v>
      </x:c>
      <x:c r="J218" s="10">
        <x:v>46237.4311111111</x:v>
      </x:c>
      <x:c r="K218" s="11"/>
      <x:c r="L218" s="12" t="inlineStr">
        <x:is>
          <x:t xml:space="preserve">Shipped</x:t>
        </x:is>
      </x:c>
    </x:row>
    <x:row r="219" hidden="0">
      <x:c r="A219" s="1" t="inlineStr">
        <x:is>
          <x:t xml:space="preserve">9b158a4f-8f7e-f111-ab0f-6045bd1d5331</x:t>
        </x:is>
      </x:c>
      <x:c r="B219" s="2" t="inlineStr">
        <x:is>
          <x:t xml:space="preserve">rmd4+5JxyCkCgy4LyNIaS/174nfg7isfN66XA2ookXZRxOX8sJHJ9yqWzwSd26SN1iVWNAAEaKPXe6I5pRVHgQ==</x:t>
        </x:is>
      </x:c>
      <x:c r="C219" s="3">
        <x:v>46217.5573611111</x:v>
      </x:c>
      <x:c r="D219" s="4">
        <x:v>46216.6173726852</x:v>
      </x:c>
      <x:c r="E219" s="5" t="inlineStr">
        <x:is>
          <x:t xml:space="preserve">4023108010</x:t>
        </x:is>
      </x:c>
      <x:c r="F219" s="6" t="n">
        <x:v>50</x:v>
      </x:c>
      <x:c r="G219" s="7" t="inlineStr">
        <x:is>
          <x:t xml:space="preserve">5B11Q02013</x:t>
        </x:is>
      </x:c>
      <x:c r="H219" s="8" t="inlineStr">
        <x:is>
          <x:t xml:space="preserve">BATTERY 3cell 50Wh 11.31V L24D3PK3 SD/W</x:t>
        </x:is>
      </x:c>
      <x:c r="I219" s="9">
        <x:v>46216.6174074074</x:v>
      </x:c>
      <x:c r="J219" s="10">
        <x:v>46216.6434722222</x:v>
      </x:c>
      <x:c r="K219" s="11">
        <x:v>46217.4128703704</x:v>
      </x:c>
      <x:c r="L219" s="12" t="inlineStr">
        <x:is>
          <x:t xml:space="preserve">Delivered</x:t>
        </x:is>
      </x:c>
    </x:row>
    <x:row r="220" hidden="0">
      <x:c r="A220" s="1" t="inlineStr">
        <x:is>
          <x:t xml:space="preserve">fc1c5514-0c8b-f111-ab10-6045bd1d5331</x:t>
        </x:is>
      </x:c>
      <x:c r="B220" s="2" t="inlineStr">
        <x:is>
          <x:t xml:space="preserve">Va1ynDwqMSBDMjHVfxQ1pVp0gHyodTBC7rnGpWHs70ir/HV25XGOdMWULK7vhfVvWeXn//QVH8rebNt95IjL4A==</x:t>
        </x:is>
      </x:c>
      <x:c r="C220" s="3">
        <x:v>46233.4198611111</x:v>
      </x:c>
      <x:c r="D220" s="4">
        <x:v>46232.5086921296</x:v>
      </x:c>
      <x:c r="E220" s="5" t="inlineStr">
        <x:is>
          <x:t xml:space="preserve">4023434792</x:t>
        </x:is>
      </x:c>
      <x:c r="F220" s="6" t="n">
        <x:v>50</x:v>
      </x:c>
      <x:c r="G220" s="7" t="inlineStr">
        <x:is>
          <x:t xml:space="preserve">5B11Q02013</x:t>
        </x:is>
      </x:c>
      <x:c r="H220" s="8" t="inlineStr">
        <x:is>
          <x:t xml:space="preserve">BATTERY 3cell 50Wh 11.31V L24D3PK3 SD/W</x:t>
        </x:is>
      </x:c>
      <x:c r="I220" s="9">
        <x:v>46232.5859027778</x:v>
      </x:c>
      <x:c r="J220" s="10">
        <x:v>46232.6644560185</x:v>
      </x:c>
      <x:c r="K220" s="11">
        <x:v>46233.3944444444</x:v>
      </x:c>
      <x:c r="L220" s="12" t="inlineStr">
        <x:is>
          <x:t xml:space="preserve">Delivered</x:t>
        </x:is>
      </x:c>
    </x:row>
    <x:row r="221" hidden="0">
      <x:c r="A221" s="1" t="inlineStr">
        <x:is>
          <x:t xml:space="preserve">e19e1cc5-ae8c-f111-ab10-6045bd1d5331</x:t>
        </x:is>
      </x:c>
      <x:c r="B221" s="2" t="inlineStr">
        <x:is>
          <x:t xml:space="preserve">8VQtUmX6woiQC+hwMoI3rCQFJL4VKK237x+JiJpBL5KdtsETmPHfRDbIAkOLH+qj0ycinKlJD4IeSgKTAnVUpg==</x:t>
        </x:is>
      </x:c>
      <x:c r="C221" s="3">
        <x:v>46237.4194907407</x:v>
      </x:c>
      <x:c r="D221" s="4">
        <x:v>46234.59</x:v>
      </x:c>
      <x:c r="E221" s="5" t="inlineStr">
        <x:is>
          <x:t xml:space="preserve">4023466745</x:t>
        </x:is>
      </x:c>
      <x:c r="F221" s="6" t="n">
        <x:v>40</x:v>
      </x:c>
      <x:c r="G221" s="7" t="inlineStr">
        <x:is>
          <x:t xml:space="preserve">5B11Q02013</x:t>
        </x:is>
      </x:c>
      <x:c r="H221" s="8" t="inlineStr">
        <x:is>
          <x:t xml:space="preserve">BATTERY 3cell 50Wh 11.31V L24D3PK3 SD/W</x:t>
        </x:is>
      </x:c>
      <x:c r="I221" s="9">
        <x:v>46234.590775463</x:v>
      </x:c>
      <x:c r="J221" s="10">
        <x:v>46234.6024189815</x:v>
      </x:c>
      <x:c r="K221" s="11">
        <x:v>46237.3888888889</x:v>
      </x:c>
      <x:c r="L221" s="12" t="inlineStr">
        <x:is>
          <x:t xml:space="preserve">Delivered</x:t>
        </x:is>
      </x:c>
    </x:row>
    <x:row r="222" hidden="0">
      <x:c r="A222" s="1" t="inlineStr">
        <x:is>
          <x:t xml:space="preserve">b23d5b4e-8f7e-f111-ab0f-6045bd1d53f9</x:t>
        </x:is>
      </x:c>
      <x:c r="B222" s="2" t="inlineStr">
        <x:is>
          <x:t xml:space="preserve">n5rnfU4NdtNEymp7fMGCJOlzaDdUqOSJvT11JiVXGPwAd/lCjYAW++h3ryEx2rUszeXWoxIEfvol9OKWWFoC9Q==</x:t>
        </x:is>
      </x:c>
      <x:c r="C222" s="3">
        <x:v>46226.1405671296</x:v>
      </x:c>
      <x:c r="D222" s="4">
        <x:v>46216.6174074074</x:v>
      </x:c>
      <x:c r="E222" s="5" t="inlineStr">
        <x:is>
          <x:t xml:space="preserve">4023070659</x:t>
        </x:is>
      </x:c>
      <x:c r="F222" s="6" t="n">
        <x:v>40</x:v>
      </x:c>
      <x:c r="G222" s="7" t="inlineStr">
        <x:is>
          <x:t xml:space="preserve">5B11Q02013</x:t>
        </x:is>
      </x:c>
      <x:c r="H222" s="8" t="inlineStr">
        <x:is>
          <x:t xml:space="preserve">BATTERY 3cell 50Wh 11.31V L24D3PK3 SD/W</x:t>
        </x:is>
      </x:c>
      <x:c r="I222" s="9">
        <x:v>46216.6174074074</x:v>
      </x:c>
      <x:c r="J222" s="10">
        <x:v>46216.6465046296</x:v>
      </x:c>
      <x:c r="K222" s="11">
        <x:v>46218.6875</x:v>
      </x:c>
      <x:c r="L222" s="12" t="inlineStr">
        <x:is>
          <x:t xml:space="preserve">Delivered</x:t>
        </x:is>
      </x:c>
    </x:row>
    <x:row r="223" hidden="0">
      <x:c r="A223" s="1" t="inlineStr">
        <x:is>
          <x:t xml:space="preserve">21917b5a-9b89-f111-ab10-6045bd1d53f9</x:t>
        </x:is>
      </x:c>
      <x:c r="B223" s="2" t="inlineStr">
        <x:is>
          <x:t xml:space="preserve">3h9Pn8qEPovwKNaeXVieRZUuAKassHwHVLOl4CTp7ZP+ltKn6NhkVHxStOdjBomHP1bfhQhLYOUkVKEpxqkqzQ==</x:t>
        </x:is>
      </x:c>
      <x:c r="C223" s="3">
        <x:v>46232.4241898148</x:v>
      </x:c>
      <x:c r="D223" s="4">
        <x:v>46230.6757060185</x:v>
      </x:c>
      <x:c r="E223" s="5" t="inlineStr">
        <x:is>
          <x:t xml:space="preserve">4023406464</x:t>
        </x:is>
      </x:c>
      <x:c r="F223" s="6" t="n">
        <x:v>40</x:v>
      </x:c>
      <x:c r="G223" s="7" t="inlineStr">
        <x:is>
          <x:t xml:space="preserve">5B11Q02013</x:t>
        </x:is>
      </x:c>
      <x:c r="H223" s="8" t="inlineStr">
        <x:is>
          <x:t xml:space="preserve">BATTERY 3cell 50Wh 11.31V L24D3PK3 SD/W</x:t>
        </x:is>
      </x:c>
      <x:c r="I223" s="9">
        <x:v>46230.6757060185</x:v>
      </x:c>
      <x:c r="J223" s="10">
        <x:v>46231.390474537</x:v>
      </x:c>
      <x:c r="K223" s="11">
        <x:v>46232.4715277778</x:v>
      </x:c>
      <x:c r="L223" s="12" t="inlineStr">
        <x:is>
          <x:t xml:space="preserve">Delivered</x:t>
        </x:is>
      </x:c>
    </x:row>
    <x:row r="224" hidden="0">
      <x:c r="A224" s="1" t="inlineStr">
        <x:is>
          <x:t xml:space="preserve">d9a05aef-618a-f111-ab10-6045bd1d5579</x:t>
        </x:is>
      </x:c>
      <x:c r="B224" s="2" t="inlineStr">
        <x:is>
          <x:t xml:space="preserve">N/p/yQsZBfOrrOmzC7De2q6dQCF5/FAHH63HOPE6ZHDZAA0CrA34Om/VMlEQ0p7PnSa4fa2iGvx5Wy0cYugJqg==</x:t>
        </x:is>
      </x:c>
      <x:c r="C224" s="3">
        <x:v>46236.4475694444</x:v>
      </x:c>
      <x:c r="D224" s="4">
        <x:v>46231.6628356481</x:v>
      </x:c>
      <x:c r="E224" s="5" t="inlineStr">
        <x:is>
          <x:t xml:space="preserve">4023422710</x:t>
        </x:is>
      </x:c>
      <x:c r="F224" s="6" t="n">
        <x:v>40</x:v>
      </x:c>
      <x:c r="G224" s="7" t="inlineStr">
        <x:is>
          <x:t xml:space="preserve">5B11Q02013</x:t>
        </x:is>
      </x:c>
      <x:c r="H224" s="8" t="inlineStr">
        <x:is>
          <x:t xml:space="preserve">BATTERY 3cell 50Wh 11.31V L24D3PK3 SD/W</x:t>
        </x:is>
      </x:c>
      <x:c r="I224" s="9">
        <x:v>46232.3989699074</x:v>
      </x:c>
      <x:c r="J224" s="10">
        <x:v>46232.4111689815</x:v>
      </x:c>
      <x:c r="K224" s="11">
        <x:v>46233.4425462963</x:v>
      </x:c>
      <x:c r="L224" s="12" t="inlineStr">
        <x:is>
          <x:t xml:space="preserve">Delivered</x:t>
        </x:is>
      </x:c>
    </x:row>
    <x:row r="225" hidden="0">
      <x:c r="A225" s="1" t="inlineStr">
        <x:is>
          <x:t xml:space="preserve">b07e514e-fe8e-f111-8077-6045bd1d5702</x:t>
        </x:is>
      </x:c>
      <x:c r="B225" s="2" t="inlineStr">
        <x:is>
          <x:t xml:space="preserve">NdByNngLwadbMuyiXygq5wAfeY2Ooy2eVSfbOxvHFfryx0p0o6zWLPRfiQA7owm52mSeKd1D3Dfqc3F3TgdT+A==</x:t>
        </x:is>
      </x:c>
      <x:c r="C225" s="3">
        <x:v>46237.2962731481</x:v>
      </x:c>
      <x:c r="D225" s="4">
        <x:v>46237.5305555556</x:v>
      </x:c>
      <x:c r="E225" s="5" t="inlineStr">
        <x:is>
          <x:t xml:space="preserve">4023483712</x:t>
        </x:is>
      </x:c>
      <x:c r="F225" s="6" t="n">
        <x:v>40</x:v>
      </x:c>
      <x:c r="G225" s="7" t="inlineStr">
        <x:is>
          <x:t xml:space="preserve">5B11Q02013</x:t>
        </x:is>
      </x:c>
      <x:c r="H225" s="8" t="inlineStr">
        <x:is>
          <x:t xml:space="preserve">BATTERY 3cell 50Wh 11.31V L24D3PK3 SD/W</x:t>
        </x:is>
      </x:c>
      <x:c r="I225" s="9">
        <x:v>46237.5309375</x:v>
      </x:c>
      <x:c r="J225" s="10">
        <x:v>46237.5861574074</x:v>
      </x:c>
      <x:c r="K225" s="11"/>
      <x:c r="L225" s="12" t="inlineStr">
        <x:is>
          <x:t xml:space="preserve">Shipped</x:t>
        </x:is>
      </x:c>
    </x:row>
    <x:row r="226" hidden="0">
      <x:c r="A226" s="1" t="inlineStr">
        <x:is>
          <x:t xml:space="preserve">69330e56-0884-f111-ab0f-6045bd1d5702</x:t>
        </x:is>
      </x:c>
      <x:c r="B226" s="2" t="inlineStr">
        <x:is>
          <x:t xml:space="preserve">1EEL+H0YEcsbq/V8L52MnZ3M+BfoLpFE44fQZx+qc3nRAAlPqfOqgdzDJjvid7e3gk87k2XvaCkZVNezzzy53w==</x:t>
        </x:is>
      </x:c>
      <x:c r="C226" s="3">
        <x:v>46225.4266898148</x:v>
      </x:c>
      <x:c r="D226" s="4">
        <x:v>46223.5819560185</x:v>
      </x:c>
      <x:c r="E226" s="5" t="inlineStr">
        <x:is>
          <x:t xml:space="preserve">4023321779</x:t>
        </x:is>
      </x:c>
      <x:c r="F226" s="6" t="n">
        <x:v>40</x:v>
      </x:c>
      <x:c r="G226" s="7" t="inlineStr">
        <x:is>
          <x:t xml:space="preserve">5B11Q02013</x:t>
        </x:is>
      </x:c>
      <x:c r="H226" s="8" t="inlineStr">
        <x:is>
          <x:t xml:space="preserve">BATTERY 3cell 50Wh 11.31V L24D3PK3 SD/W</x:t>
        </x:is>
      </x:c>
      <x:c r="I226" s="9">
        <x:v>46223.5819560185</x:v>
      </x:c>
      <x:c r="J226" s="10">
        <x:v>46223.6268634259</x:v>
      </x:c>
      <x:c r="K226" s="11">
        <x:v>46225.4909722222</x:v>
      </x:c>
      <x:c r="L226" s="12" t="inlineStr">
        <x:is>
          <x:t xml:space="preserve">Delivered</x:t>
        </x:is>
      </x:c>
    </x:row>
    <x:row r="227" hidden="0">
      <x:c r="A227" s="1" t="inlineStr">
        <x:is>
          <x:t xml:space="preserve">11d3834f-8f7e-f111-ab0f-6045bd1d5785</x:t>
        </x:is>
      </x:c>
      <x:c r="B227" s="2" t="inlineStr">
        <x:is>
          <x:t xml:space="preserve">qyyFAARtxOrLaAcqhGGm3Iqt+4PBr0g61MxPNxVOe8LlieZDuxxxFVsEtO1QENhzvx4xDgVHtBPVBFn7AEnAQA==</x:t>
        </x:is>
      </x:c>
      <x:c r="C227" s="3">
        <x:v>46226.1423842593</x:v>
      </x:c>
      <x:c r="D227" s="4">
        <x:v>46216.6174074074</x:v>
      </x:c>
      <x:c r="E227" s="5" t="inlineStr">
        <x:is>
          <x:t xml:space="preserve">4023070996</x:t>
        </x:is>
      </x:c>
      <x:c r="F227" s="6" t="n">
        <x:v>40</x:v>
      </x:c>
      <x:c r="G227" s="7" t="inlineStr">
        <x:is>
          <x:t xml:space="preserve">5B11Q02013</x:t>
        </x:is>
      </x:c>
      <x:c r="H227" s="8" t="inlineStr">
        <x:is>
          <x:t xml:space="preserve">BATTERY 3cell 50Wh 11.31V L24D3PK3 SD/W</x:t>
        </x:is>
      </x:c>
      <x:c r="I227" s="9">
        <x:v>46216.6174189815</x:v>
      </x:c>
      <x:c r="J227" s="10">
        <x:v>46216.6461458333</x:v>
      </x:c>
      <x:c r="K227" s="11">
        <x:v>46218.6875</x:v>
      </x:c>
      <x:c r="L227" s="12" t="inlineStr">
        <x:is>
          <x:t xml:space="preserve">Delivered</x:t>
        </x:is>
      </x:c>
    </x:row>
    <x:row r="228" hidden="0">
      <x:c r="A228" s="1" t="inlineStr">
        <x:is>
          <x:t xml:space="preserve">51db1ff8-5a7f-f111-ab0f-6045bd1d5785</x:t>
        </x:is>
      </x:c>
      <x:c r="B228" s="2" t="inlineStr">
        <x:is>
          <x:t xml:space="preserve">adlKGyZ96MduAuDh6z9tV3uZEK1Uk3S2+fTufwKWLqfWwVjJ2v+SgJMzamsHuQU6f8PzcrPqv7fd0Mt2RAzwMA==</x:t>
        </x:is>
      </x:c>
      <x:c r="C228" s="3">
        <x:v>46226.2935185185</x:v>
      </x:c>
      <x:c r="D228" s="4">
        <x:v>46217.6298726852</x:v>
      </x:c>
      <x:c r="E228" s="5" t="inlineStr">
        <x:is>
          <x:t xml:space="preserve">4023252900</x:t>
        </x:is>
      </x:c>
      <x:c r="F228" s="6" t="n">
        <x:v>50</x:v>
      </x:c>
      <x:c r="G228" s="7" t="inlineStr">
        <x:is>
          <x:t xml:space="preserve">5B11Q02013</x:t>
        </x:is>
      </x:c>
      <x:c r="H228" s="8" t="inlineStr">
        <x:is>
          <x:t xml:space="preserve">BATTERY 3cell 50Wh 11.31V L24D3PK3 SD/W</x:t>
        </x:is>
      </x:c>
      <x:c r="I228" s="9">
        <x:v>46217.6298842593</x:v>
      </x:c>
      <x:c r="J228" s="10">
        <x:v>46217.6477083333</x:v>
      </x:c>
      <x:c r="K228" s="11">
        <x:v>46219.6875</x:v>
      </x:c>
      <x:c r="L228" s="12" t="inlineStr">
        <x:is>
          <x:t xml:space="preserve">Delivered</x:t>
        </x:is>
      </x:c>
    </x:row>
    <x:row r="229" hidden="0">
      <x:c r="A229" s="1" t="inlineStr">
        <x:is>
          <x:t xml:space="preserve">edd6c92e-f683-f111-ab0f-6045bd1d57cc</x:t>
        </x:is>
      </x:c>
      <x:c r="B229" s="2" t="inlineStr">
        <x:is>
          <x:t xml:space="preserve">Kjr8WMjLuOCg+QmdSk7nUwqDw2wuJkiYeFhGP44bNbCD/dPH1GcMOuxkoyUayQ3pIo/2TJu8iP27uFJhjY8SXQ==</x:t>
        </x:is>
      </x:c>
      <x:c r="C229" s="3">
        <x:v>46225.4267361111</x:v>
      </x:c>
      <x:c r="D229" s="4">
        <x:v>46223.4916782407</x:v>
      </x:c>
      <x:c r="E229" s="5" t="inlineStr">
        <x:is>
          <x:t xml:space="preserve">4023320088</x:t>
        </x:is>
      </x:c>
      <x:c r="F229" s="6" t="n">
        <x:v>40</x:v>
      </x:c>
      <x:c r="G229" s="7" t="inlineStr">
        <x:is>
          <x:t xml:space="preserve">5B11Q02013</x:t>
        </x:is>
      </x:c>
      <x:c r="H229" s="8" t="inlineStr">
        <x:is>
          <x:t xml:space="preserve">BATTERY 3cell 50Wh 11.31V L24D3PK3 SD/W</x:t>
        </x:is>
      </x:c>
      <x:c r="I229" s="9">
        <x:v>46223.4916782407</x:v>
      </x:c>
      <x:c r="J229" s="10">
        <x:v>46223.6263425926</x:v>
      </x:c>
      <x:c r="K229" s="11">
        <x:v>46225.3333333333</x:v>
      </x:c>
      <x:c r="L229" s="12" t="inlineStr">
        <x:is>
          <x:t xml:space="preserve">Delivered</x:t>
        </x:is>
      </x:c>
    </x:row>
    <x:row r="230" hidden="0">
      <x:c r="A230" s="1" t="inlineStr">
        <x:is>
          <x:t xml:space="preserve">71b72926-fa84-f111-ab0f-6045bd1d57cc</x:t>
        </x:is>
      </x:c>
      <x:c r="B230" s="2" t="inlineStr">
        <x:is>
          <x:t xml:space="preserve">Ma5yOT1lcfw72Xq1ED8tXsl0hwH3P1vKayR6JXZiADUfDWAHB96xDAXWjpfglDDCaT30evU7doEo07uPAHTdOg==</x:t>
        </x:is>
      </x:c>
      <x:c r="C230" s="3">
        <x:v>46227.2014583333</x:v>
      </x:c>
      <x:c r="D230" s="4">
        <x:v>46224.7840162037</x:v>
      </x:c>
      <x:c r="E230" s="5" t="inlineStr">
        <x:is>
          <x:t xml:space="preserve">4023343548</x:t>
        </x:is>
      </x:c>
      <x:c r="F230" s="6" t="n">
        <x:v>30</x:v>
      </x:c>
      <x:c r="G230" s="7" t="inlineStr">
        <x:is>
          <x:t xml:space="preserve">5B11Q02013</x:t>
        </x:is>
      </x:c>
      <x:c r="H230" s="8" t="inlineStr">
        <x:is>
          <x:t xml:space="preserve">BATTERY 3cell 50Wh 11.31V L24D3PK3 SD/W</x:t>
        </x:is>
      </x:c>
      <x:c r="I230" s="9">
        <x:v>46225.4401851852</x:v>
      </x:c>
      <x:c r="J230" s="10">
        <x:v>46225.450150463</x:v>
      </x:c>
      <x:c r="K230" s="11">
        <x:v>46226.4588078704</x:v>
      </x:c>
      <x:c r="L230" s="12" t="inlineStr">
        <x:is>
          <x:t xml:space="preserve">Delivered</x:t>
        </x:is>
      </x:c>
    </x:row>
    <x:row r="231" hidden="0">
      <x:c r="A231" s="1" t="inlineStr">
        <x:is>
          <x:t xml:space="preserve">3e091d4b-7689-f111-ab10-6045bd1d57cc</x:t>
        </x:is>
      </x:c>
      <x:c r="B231" s="2" t="inlineStr">
        <x:is>
          <x:t xml:space="preserve">o64EVABqMrlpzpCco8Z3ZSQFmvySTixvsP39DZXg7dc0N48Rbrrvj8BHnc7HI1zYDrrb6PO3H2JbON4dw3KhnA==</x:t>
        </x:is>
      </x:c>
      <x:c r="C231" s="3">
        <x:v>46232.4241550926</x:v>
      </x:c>
      <x:c r="D231" s="4">
        <x:v>46230.4915046296</x:v>
      </x:c>
      <x:c r="E231" s="5" t="inlineStr">
        <x:is>
          <x:t xml:space="preserve">4023401413</x:t>
        </x:is>
      </x:c>
      <x:c r="F231" s="6" t="n">
        <x:v>40</x:v>
      </x:c>
      <x:c r="G231" s="7" t="inlineStr">
        <x:is>
          <x:t xml:space="preserve">5B11Q02013</x:t>
        </x:is>
      </x:c>
      <x:c r="H231" s="8" t="inlineStr">
        <x:is>
          <x:t xml:space="preserve">BATTERY 3cell 50Wh 11.31V L24D3PK3 SD/W</x:t>
        </x:is>
      </x:c>
      <x:c r="I231" s="9">
        <x:v>46230.4918634259</x:v>
      </x:c>
      <x:c r="J231" s="10">
        <x:v>46230.4960185185</x:v>
      </x:c>
      <x:c r="K231" s="11">
        <x:v>46232.3958333333</x:v>
      </x:c>
      <x:c r="L231" s="12" t="inlineStr">
        <x:is>
          <x:t xml:space="preserve">Delivered</x:t>
        </x:is>
      </x:c>
    </x:row>
    <x:row r="232" hidden="0">
      <x:c r="A232" s="1" t="inlineStr">
        <x:is>
          <x:t xml:space="preserve">123a334f-8f7e-f111-ab0f-6045bd1d5908</x:t>
        </x:is>
      </x:c>
      <x:c r="B232" s="2" t="inlineStr">
        <x:is>
          <x:t xml:space="preserve">/ZfLkOzUNLBlqxq2Nj38c8lzL5RBDmOFJLeC8SFfaYdzDMQE5g3EXM0pS/uM84g+r8fSj6UI3YHNL1mUkXHKsg==</x:t>
        </x:is>
      </x:c>
      <x:c r="C232" s="3">
        <x:v>46219.42625</x:v>
      </x:c>
      <x:c r="D232" s="4">
        <x:v>46216.6173958333</x:v>
      </x:c>
      <x:c r="E232" s="5" t="inlineStr">
        <x:is>
          <x:t xml:space="preserve">4023105950</x:t>
        </x:is>
      </x:c>
      <x:c r="F232" s="6" t="n">
        <x:v>40</x:v>
      </x:c>
      <x:c r="G232" s="7" t="inlineStr">
        <x:is>
          <x:t xml:space="preserve">5B11Q02013</x:t>
        </x:is>
      </x:c>
      <x:c r="H232" s="8" t="inlineStr">
        <x:is>
          <x:t xml:space="preserve">BATTERY 3cell 50Wh 11.31V L24D3PK3 SD/W</x:t>
        </x:is>
      </x:c>
      <x:c r="I232" s="9">
        <x:v>46216.6174074074</x:v>
      </x:c>
      <x:c r="J232" s="10">
        <x:v>46216.644375</x:v>
      </x:c>
      <x:c r="K232" s="11">
        <x:v>46218.6875</x:v>
      </x:c>
      <x:c r="L232" s="12" t="inlineStr">
        <x:is>
          <x:t xml:space="preserve">Delivered</x:t>
        </x:is>
      </x:c>
    </x:row>
    <x:row r="233" hidden="0">
      <x:c r="A233" s="1" t="inlineStr">
        <x:is>
          <x:t xml:space="preserve">d7de0e81-538d-f111-ab10-6045bd1d5908</x:t>
        </x:is>
      </x:c>
      <x:c r="B233" s="2" t="inlineStr">
        <x:is>
          <x:t xml:space="preserve">MhZGinfrG7wfFAPnz2fX3uWSxO/44kmFPU3ijN0cB0OGY+Kdbf6mBbvn3p6BNgfx9Qb+T0tc54rbQ2yjrO6LhA==</x:t>
        </x:is>
      </x:c>
      <x:c r="C233" s="3">
        <x:v>46237.3983333333</x:v>
      </x:c>
      <x:c r="D233" s="4">
        <x:v>46235.4088194444</x:v>
      </x:c>
      <x:c r="E233" s="5" t="inlineStr">
        <x:is>
          <x:t xml:space="preserve">4023477735</x:t>
        </x:is>
      </x:c>
      <x:c r="F233" s="6" t="n">
        <x:v>30</x:v>
      </x:c>
      <x:c r="G233" s="7" t="inlineStr">
        <x:is>
          <x:t xml:space="preserve">5B11Q02013</x:t>
        </x:is>
      </x:c>
      <x:c r="H233" s="8" t="inlineStr">
        <x:is>
          <x:t xml:space="preserve">BATTERY 3cell 50Wh 11.31V L24D3PK3 SD/W</x:t>
        </x:is>
      </x:c>
      <x:c r="I233" s="9">
        <x:v>46235.4097685185</x:v>
      </x:c>
      <x:c r="J233" s="10">
        <x:v>46237.4940046296</x:v>
      </x:c>
      <x:c r="K233" s="11">
        <x:v>46237.5881944444</x:v>
      </x:c>
      <x:c r="L233" s="12" t="inlineStr">
        <x:is>
          <x:t xml:space="preserve">Delivered</x:t>
        </x:is>
      </x:c>
    </x:row>
    <x:row r="234" hidden="0">
      <x:c r="A234" s="1" t="inlineStr">
        <x:is>
          <x:t xml:space="preserve">5d39ba6e-8f7e-f111-ab0f-6045bd1d59da</x:t>
        </x:is>
      </x:c>
      <x:c r="B234" s="2" t="inlineStr">
        <x:is>
          <x:t xml:space="preserve">6uCwEtDkyKyNevD0KFfnHn7GHguzxa3YEetaDYmCsp1k1231+D6fn5bv9aBP5Xun5OGSW7qhrumpG42st0VmMQ==</x:t>
        </x:is>
      </x:c>
      <x:c r="C234" s="3">
        <x:v>46217.5573726852</x:v>
      </x:c>
      <x:c r="D234" s="4">
        <x:v>46216.6180671296</x:v>
      </x:c>
      <x:c r="E234" s="5" t="inlineStr">
        <x:is>
          <x:t xml:space="preserve">4023203716</x:t>
        </x:is>
      </x:c>
      <x:c r="F234" s="6" t="n">
        <x:v>40</x:v>
      </x:c>
      <x:c r="G234" s="7" t="inlineStr">
        <x:is>
          <x:t xml:space="preserve">5B11Q02013</x:t>
        </x:is>
      </x:c>
      <x:c r="H234" s="8" t="inlineStr">
        <x:is>
          <x:t xml:space="preserve">BATTERY 3cell 50Wh 11.31V L24D3PK3 SD/W</x:t>
        </x:is>
      </x:c>
      <x:c r="I234" s="9">
        <x:v>46216.6180671296</x:v>
      </x:c>
      <x:c r="J234" s="10">
        <x:v>46216.6423032407</x:v>
      </x:c>
      <x:c r="K234" s="11">
        <x:v>46217.4305555556</x:v>
      </x:c>
      <x:c r="L234" s="12" t="inlineStr">
        <x:is>
          <x:t xml:space="preserve">Delivered</x:t>
        </x:is>
      </x:c>
    </x:row>
    <x:row r="235" hidden="0">
      <x:c r="A235" s="1" t="inlineStr">
        <x:is>
          <x:t xml:space="preserve">d69857fe-4386-f111-ab0f-6045bd1d59da</x:t>
        </x:is>
      </x:c>
      <x:c r="B235" s="2" t="inlineStr">
        <x:is>
          <x:t xml:space="preserve">RNHwR+3H/Kh13ZDTMHTnwPAuP+Iru0PsIN9MGSyZ9jv4dh4O1qjgsOAJwKRqkG8mhzu0xTuCuVxN0MmlICkS5w==</x:t>
        </x:is>
      </x:c>
      <x:c r="C235" s="3">
        <x:v>46227.4426041667</x:v>
      </x:c>
      <x:c r="D235" s="4">
        <x:v>46226.4236458333</x:v>
      </x:c>
      <x:c r="E235" s="5" t="inlineStr">
        <x:is>
          <x:t xml:space="preserve">4023367817</x:t>
        </x:is>
      </x:c>
      <x:c r="F235" s="6" t="n">
        <x:v>40</x:v>
      </x:c>
      <x:c r="G235" s="7" t="inlineStr">
        <x:is>
          <x:t xml:space="preserve">5B11Q02013</x:t>
        </x:is>
      </x:c>
      <x:c r="H235" s="8" t="inlineStr">
        <x:is>
          <x:t xml:space="preserve">BATTERY 3cell 50Wh 11.31V L24D3PK3 SD/W</x:t>
        </x:is>
      </x:c>
      <x:c r="I235" s="9">
        <x:v>46226.4236458333</x:v>
      </x:c>
      <x:c r="J235" s="10">
        <x:v>46226.4330324074</x:v>
      </x:c>
      <x:c r="K235" s="11">
        <x:v>46227.5173611111</x:v>
      </x:c>
      <x:c r="L235" s="12" t="inlineStr">
        <x:is>
          <x:t xml:space="preserve">Delivered</x:t>
        </x:is>
      </x:c>
    </x:row>
    <x:row r="236" hidden="0">
      <x:c r="A236" s="1" t="inlineStr">
        <x:is>
          <x:t xml:space="preserve">17f2dd4e-8f7e-f111-ab0f-6045bd1d59e6</x:t>
        </x:is>
      </x:c>
      <x:c r="B236" s="2" t="inlineStr">
        <x:is>
          <x:t xml:space="preserve">BpAbVv6aV9Q+tdBQNrD/jszaSgCcVya0CrhUIe5vJJHoxuCp2lkdDsMLUta66GUxzmLZzbYwpXlTjRTPZAzqSA==</x:t>
        </x:is>
      </x:c>
      <x:c r="C236" s="3">
        <x:v>46218.4217013889</x:v>
      </x:c>
      <x:c r="D236" s="4">
        <x:v>46216.6173726852</x:v>
      </x:c>
      <x:c r="E236" s="5" t="inlineStr">
        <x:is>
          <x:t xml:space="preserve">4023185773</x:t>
        </x:is>
      </x:c>
      <x:c r="F236" s="6" t="n">
        <x:v>40</x:v>
      </x:c>
      <x:c r="G236" s="7" t="inlineStr">
        <x:is>
          <x:t xml:space="preserve">5B11Q02013</x:t>
        </x:is>
      </x:c>
      <x:c r="H236" s="8" t="inlineStr">
        <x:is>
          <x:t xml:space="preserve">BATTERY 3cell 50Wh 11.31V L24D3PK3 SD/W</x:t>
        </x:is>
      </x:c>
      <x:c r="I236" s="9">
        <x:v>46216.6173726852</x:v>
      </x:c>
      <x:c r="J236" s="10">
        <x:v>46216.6445601852</x:v>
      </x:c>
      <x:c r="K236" s="11">
        <x:v>46218.4375</x:v>
      </x:c>
      <x:c r="L236" s="12" t="inlineStr">
        <x:is>
          <x:t xml:space="preserve">Delivered</x:t>
        </x:is>
      </x:c>
    </x:row>
    <x:row r="237" hidden="0">
      <x:c r="A237" s="1" t="inlineStr">
        <x:is>
          <x:t xml:space="preserve">e8120470-8f7e-f111-ab0f-6045bd1d5a60</x:t>
        </x:is>
      </x:c>
      <x:c r="B237" s="2" t="inlineStr">
        <x:is>
          <x:t xml:space="preserve">p5d9mFOcNAhzbT3V6TXV8piBt3kqTdZZwGNGMn6brdwBRj0+pX8U8+uSRyGSIDCa2r5uDEj366t4kiQoyUjWwg==</x:t>
        </x:is>
      </x:c>
      <x:c r="C237" s="3">
        <x:v>46219.3451041667</x:v>
      </x:c>
      <x:c r="D237" s="4">
        <x:v>46216.6180671296</x:v>
      </x:c>
      <x:c r="E237" s="5" t="inlineStr">
        <x:is>
          <x:t xml:space="preserve">4023218641</x:t>
        </x:is>
      </x:c>
      <x:c r="F237" s="6" t="n">
        <x:v>40</x:v>
      </x:c>
      <x:c r="G237" s="7" t="inlineStr">
        <x:is>
          <x:t xml:space="preserve">5B11Q02013</x:t>
        </x:is>
      </x:c>
      <x:c r="H237" s="8" t="inlineStr">
        <x:is>
          <x:t xml:space="preserve">BATTERY 3cell 50Wh 11.31V L24D3PK3 SD/W</x:t>
        </x:is>
      </x:c>
      <x:c r="I237" s="9">
        <x:v>46216.6180671296</x:v>
      </x:c>
      <x:c r="J237" s="10">
        <x:v>46216.6746296296</x:v>
      </x:c>
      <x:c r="K237" s="11">
        <x:v>46217.3888888889</x:v>
      </x:c>
      <x:c r="L237" s="12" t="inlineStr">
        <x:is>
          <x:t xml:space="preserve">Delivered</x:t>
        </x:is>
      </x:c>
    </x:row>
    <x:row r="238" hidden="0">
      <x:c r="A238" s="1" t="inlineStr">
        <x:is>
          <x:t xml:space="preserve">78c424e1-e684-f111-ab0f-6045bd1d5a60</x:t>
        </x:is>
      </x:c>
      <x:c r="B238" s="2" t="inlineStr">
        <x:is>
          <x:t xml:space="preserve">LiqUqjyLCNm9+gzpmZUIEH138CPisufyNwMayDU3Y92ka5Ull1tBvDZHZdvuuda1BDzVEMv1xF1IvXqj3G4kGQ==</x:t>
        </x:is>
      </x:c>
      <x:c r="C238" s="3">
        <x:v>46227.1836226852</x:v>
      </x:c>
      <x:c r="D238" s="4">
        <x:v>46224.6881828704</x:v>
      </x:c>
      <x:c r="E238" s="5" t="inlineStr">
        <x:is>
          <x:t xml:space="preserve">4023341558</x:t>
        </x:is>
      </x:c>
      <x:c r="F238" s="6" t="n">
        <x:v>30</x:v>
      </x:c>
      <x:c r="G238" s="7" t="inlineStr">
        <x:is>
          <x:t xml:space="preserve">5B11Q02013</x:t>
        </x:is>
      </x:c>
      <x:c r="H238" s="8" t="inlineStr">
        <x:is>
          <x:t xml:space="preserve">BATTERY 3cell 50Wh 11.31V L24D3PK3 SD/W</x:t>
        </x:is>
      </x:c>
      <x:c r="I238" s="9">
        <x:v>46225.3859837963</x:v>
      </x:c>
      <x:c r="J238" s="10">
        <x:v>46225.3983217593</x:v>
      </x:c>
      <x:c r="K238" s="11">
        <x:v>46226.3919097222</x:v>
      </x:c>
      <x:c r="L238" s="12" t="inlineStr">
        <x:is>
          <x:t xml:space="preserve">Delivered</x:t>
        </x:is>
      </x:c>
    </x:row>
    <x:row r="239" hidden="0">
      <x:c r="A239" s="1" t="inlineStr">
        <x:is>
          <x:t xml:space="preserve">e1607870-8f7e-f111-ab0f-6045bd1d5ae3</x:t>
        </x:is>
      </x:c>
      <x:c r="B239" s="2" t="inlineStr">
        <x:is>
          <x:t xml:space="preserve">aoY9RdPPDhguKao9DonoPipJpn+i5NjNgjRBBmJt8q4AcPCI/8NIaejkM4FlPfG6Kc8l9JfME9fi2XGCf6zQYg==</x:t>
        </x:is>
      </x:c>
      <x:c r="C239" s="3">
        <x:v>46231.1148958333</x:v>
      </x:c>
      <x:c r="D239" s="4">
        <x:v>46216.6180671296</x:v>
      </x:c>
      <x:c r="E239" s="5" t="inlineStr">
        <x:is>
          <x:t xml:space="preserve">4023202834</x:t>
        </x:is>
      </x:c>
      <x:c r="F239" s="6" t="n">
        <x:v>40</x:v>
      </x:c>
      <x:c r="G239" s="7" t="inlineStr">
        <x:is>
          <x:t xml:space="preserve">5B11Q02013</x:t>
        </x:is>
      </x:c>
      <x:c r="H239" s="8" t="inlineStr">
        <x:is>
          <x:t xml:space="preserve">BATTERY 3cell 50Wh 11.31V L24D3PK3 SD/W</x:t>
        </x:is>
      </x:c>
      <x:c r="I239" s="9">
        <x:v>46216.6180787037</x:v>
      </x:c>
      <x:c r="J239" s="10">
        <x:v>46216.6715625</x:v>
      </x:c>
      <x:c r="K239" s="11">
        <x:v>46219.5</x:v>
      </x:c>
      <x:c r="L239" s="12" t="inlineStr">
        <x:is>
          <x:t xml:space="preserve">Delivered</x:t>
        </x:is>
      </x:c>
    </x:row>
    <x:row r="240" hidden="0">
      <x:c r="A240" s="1" t="inlineStr">
        <x:is>
          <x:t xml:space="preserve">c0ee0bc9-9a89-f111-ab10-6045bd1d5ae3</x:t>
        </x:is>
      </x:c>
      <x:c r="B240" s="2" t="inlineStr">
        <x:is>
          <x:t xml:space="preserve">gKROxVvciU28qw2ZYEAlP60Wx998g0CoSFEpeqFJhpWGwXPdKHnSfiFPs/36k/dbNhNAfynHnvn5ua5k/Wft6w==</x:t>
        </x:is>
      </x:c>
      <x:c r="C240" s="3">
        <x:v>46233.4203240741</x:v>
      </x:c>
      <x:c r="D240" s="4">
        <x:v>46230.6728587963</x:v>
      </x:c>
      <x:c r="E240" s="5" t="inlineStr">
        <x:is>
          <x:t xml:space="preserve">4023406024</x:t>
        </x:is>
      </x:c>
      <x:c r="F240" s="6" t="n">
        <x:v>40</x:v>
      </x:c>
      <x:c r="G240" s="7" t="inlineStr">
        <x:is>
          <x:t xml:space="preserve">5B11Q02013</x:t>
        </x:is>
      </x:c>
      <x:c r="H240" s="8" t="inlineStr">
        <x:is>
          <x:t xml:space="preserve">BATTERY 3cell 50Wh 11.31V L24D3PK3 SD/W</x:t>
        </x:is>
      </x:c>
      <x:c r="I240" s="9">
        <x:v>46230.6745601852</x:v>
      </x:c>
      <x:c r="J240" s="10">
        <x:v>46231.3907291667</x:v>
      </x:c>
      <x:c r="K240" s="11">
        <x:v>46233.4493055556</x:v>
      </x:c>
      <x:c r="L240" s="12" t="inlineStr">
        <x:is>
          <x:t xml:space="preserve">Delivered</x:t>
        </x:is>
      </x:c>
    </x:row>
    <x:row r="241" hidden="0">
      <x:c r="A241" s="1" t="inlineStr">
        <x:is>
          <x:t xml:space="preserve">69ecf903-1d80-f111-ab0f-6045bd1d5bb7</x:t>
        </x:is>
      </x:c>
      <x:c r="B241" s="2" t="inlineStr">
        <x:is>
          <x:t xml:space="preserve">tRjSIK41ppGl+a5CjR9nag67yrJDZoTnkF8moKmklDNVkUkfmbNbHE6G/hUxX7/0TkvhbcihYP+zTOh35+fByw==</x:t>
        </x:is>
      </x:c>
      <x:c r="C241" s="3">
        <x:v>46220.4101967593</x:v>
      </x:c>
      <x:c r="D241" s="4">
        <x:v>46218.5944560185</x:v>
      </x:c>
      <x:c r="E241" s="5" t="inlineStr">
        <x:is>
          <x:t xml:space="preserve">4023272062</x:t>
        </x:is>
      </x:c>
      <x:c r="F241" s="6" t="n">
        <x:v>40</x:v>
      </x:c>
      <x:c r="G241" s="7" t="inlineStr">
        <x:is>
          <x:t xml:space="preserve">5B11Q02013</x:t>
        </x:is>
      </x:c>
      <x:c r="H241" s="8" t="inlineStr">
        <x:is>
          <x:t xml:space="preserve">BATTERY 3cell 50Wh 11.31V L24D3PK3 SD/W</x:t>
        </x:is>
      </x:c>
      <x:c r="I241" s="9">
        <x:v>46218.5944675926</x:v>
      </x:c>
      <x:c r="J241" s="10">
        <x:v>46218.6082291667</x:v>
      </x:c>
      <x:c r="K241" s="11">
        <x:v>46220.3590277778</x:v>
      </x:c>
      <x:c r="L241" s="12" t="inlineStr">
        <x:is>
          <x:t xml:space="preserve">Delivered</x:t>
        </x:is>
      </x:c>
    </x:row>
    <x:row r="242" hidden="0">
      <x:c r="A242" s="1" t="inlineStr">
        <x:is>
          <x:t xml:space="preserve">81f9496f-8f7e-f111-ab0f-6045bd1d5bb9</x:t>
        </x:is>
      </x:c>
      <x:c r="B242" s="2" t="inlineStr">
        <x:is>
          <x:t xml:space="preserve">lvyMJ3oGs5u+OmtXsO1K1PNhmulZxPKj3qBKcn5+W5M1P2yFs6i+I3bBWQOzWIVeU2DGwKllZPU7f9G+s9hNnA==</x:t>
        </x:is>
      </x:c>
      <x:c r="C242" s="3">
        <x:v>46218.4215740741</x:v>
      </x:c>
      <x:c r="D242" s="4">
        <x:v>46216.6180671296</x:v>
      </x:c>
      <x:c r="E242" s="5" t="inlineStr">
        <x:is>
          <x:t xml:space="preserve">4023201792</x:t>
        </x:is>
      </x:c>
      <x:c r="F242" s="6" t="n">
        <x:v>40</x:v>
      </x:c>
      <x:c r="G242" s="7" t="inlineStr">
        <x:is>
          <x:t xml:space="preserve">5B11Q02013</x:t>
        </x:is>
      </x:c>
      <x:c r="H242" s="8" t="inlineStr">
        <x:is>
          <x:t xml:space="preserve">BATTERY 3cell 50Wh 11.31V L24D3PK3 SD/W</x:t>
        </x:is>
      </x:c>
      <x:c r="I242" s="9">
        <x:v>46216.6180671296</x:v>
      </x:c>
      <x:c r="J242" s="10">
        <x:v>46216.6452662037</x:v>
      </x:c>
      <x:c r="K242" s="11">
        <x:v>46218.4680555556</x:v>
      </x:c>
      <x:c r="L242" s="12" t="inlineStr">
        <x:is>
          <x:t xml:space="preserve">Delivered</x:t>
        </x:is>
      </x:c>
    </x:row>
    <x:row r="243" hidden="0">
      <x:c r="A243" s="1" t="inlineStr">
        <x:is>
          <x:t xml:space="preserve">edab379b-df84-f111-ab0f-6045bd1d5bb9</x:t>
        </x:is>
      </x:c>
      <x:c r="B243" s="2" t="inlineStr">
        <x:is>
          <x:t xml:space="preserve">dhNvHVZitoH0IRN6Ap2kZ+8p6nwwtvpUpzH/jG+iBPQ7CqsKTCHyh9CwFhQOG4JWwFR6v8DI84KWYFrLJeiRYg==</x:t>
        </x:is>
      </x:c>
      <x:c r="C243" s="3">
        <x:v>46225.4271296296</x:v>
      </x:c>
      <x:c r="D243" s="4">
        <x:v>46224.6521180556</x:v>
      </x:c>
      <x:c r="E243" s="5" t="inlineStr">
        <x:is>
          <x:t xml:space="preserve">4023340627</x:t>
        </x:is>
      </x:c>
      <x:c r="F243" s="6" t="n">
        <x:v>40</x:v>
      </x:c>
      <x:c r="G243" s="7" t="inlineStr">
        <x:is>
          <x:t xml:space="preserve">5B11Q02013</x:t>
        </x:is>
      </x:c>
      <x:c r="H243" s="8" t="inlineStr">
        <x:is>
          <x:t xml:space="preserve">BATTERY 3cell 50Wh 11.31V L24D3PK3 SD/W</x:t>
        </x:is>
      </x:c>
      <x:c r="I243" s="9">
        <x:v>46224.6521180556</x:v>
      </x:c>
      <x:c r="J243" s="10">
        <x:v>46224.6616435185</x:v>
      </x:c>
      <x:c r="K243" s="11">
        <x:v>46225.4805555556</x:v>
      </x:c>
      <x:c r="L243" s="12" t="inlineStr">
        <x:is>
          <x:t xml:space="preserve">Delivered</x:t>
        </x:is>
      </x:c>
    </x:row>
    <x:row r="244" hidden="0">
      <x:c r="A244" s="1" t="inlineStr">
        <x:is>
          <x:t xml:space="preserve">027352db-b580-f111-ab0f-6045bd1d5dc7</x:t>
        </x:is>
      </x:c>
      <x:c r="B244" s="2" t="inlineStr">
        <x:is>
          <x:t xml:space="preserve">/G/muhz2UF09UjiyVha7mg2W7osBGxLIV/hCi3KcqukknoitsGkHOzCzyflTMcwjzspCxtTSUT3UGdfieOWO/A==</x:t>
        </x:is>
      </x:c>
      <x:c r="C244" s="3">
        <x:v>46223.4218865741</x:v>
      </x:c>
      <x:c r="D244" s="4">
        <x:v>46219.3541782407</x:v>
      </x:c>
      <x:c r="E244" s="5" t="inlineStr">
        <x:is>
          <x:t xml:space="preserve">4023284559</x:t>
        </x:is>
      </x:c>
      <x:c r="F244" s="6" t="n">
        <x:v>40</x:v>
      </x:c>
      <x:c r="G244" s="7" t="inlineStr">
        <x:is>
          <x:t xml:space="preserve">5B11Q02013</x:t>
        </x:is>
      </x:c>
      <x:c r="H244" s="8" t="inlineStr">
        <x:is>
          <x:t xml:space="preserve">BATTERY 3cell 50Wh 11.31V L24D3PK3 SD/W</x:t>
        </x:is>
      </x:c>
      <x:c r="I244" s="9">
        <x:v>46219.3541782407</x:v>
      </x:c>
      <x:c r="J244" s="10">
        <x:v>46219.3914351852</x:v>
      </x:c>
      <x:c r="K244" s="11">
        <x:v>46220.3333333333</x:v>
      </x:c>
      <x:c r="L244" s="12" t="inlineStr">
        <x:is>
          <x:t xml:space="preserve">Delivered</x:t>
        </x:is>
      </x:c>
    </x:row>
    <x:row r="245" hidden="0">
      <x:c r="A245" s="1" t="inlineStr">
        <x:is>
          <x:t xml:space="preserve">e11c1674-9a8c-f111-ab10-6045bd1d5dea</x:t>
        </x:is>
      </x:c>
      <x:c r="B245" s="2" t="inlineStr">
        <x:is>
          <x:t xml:space="preserve">dWWK4IUjGVgflIAbkVyS3OzcEgn2jsFJWHl8hyUtNZTvJ1trmyuNwYMRcu44bmQc7QZRM6Hhcz2HOGRX++Zr4w==</x:t>
        </x:is>
      </x:c>
      <x:c r="C245" s="3">
        <x:v>46237.4181134259</x:v>
      </x:c>
      <x:c r="D245" s="4">
        <x:v>46234.4889699074</x:v>
      </x:c>
      <x:c r="E245" s="5" t="inlineStr">
        <x:is>
          <x:t xml:space="preserve">4023465736</x:t>
        </x:is>
      </x:c>
      <x:c r="F245" s="6" t="n">
        <x:v>40</x:v>
      </x:c>
      <x:c r="G245" s="7" t="inlineStr">
        <x:is>
          <x:t xml:space="preserve">5B11Q02013</x:t>
        </x:is>
      </x:c>
      <x:c r="H245" s="8" t="inlineStr">
        <x:is>
          <x:t xml:space="preserve">BATTERY 3cell 50Wh 11.31V L24D3PK3 SD/W</x:t>
        </x:is>
      </x:c>
      <x:c r="I245" s="9">
        <x:v>46234.489837963</x:v>
      </x:c>
      <x:c r="J245" s="10">
        <x:v>46234.5686458333</x:v>
      </x:c>
      <x:c r="K245" s="11">
        <x:v>46237.4130324074</x:v>
      </x:c>
      <x:c r="L245" s="12" t="inlineStr">
        <x:is>
          <x:t xml:space="preserve">Delivered</x:t>
        </x:is>
      </x:c>
    </x:row>
    <x:row r="246" hidden="0">
      <x:c r="A246" s="1" t="inlineStr">
        <x:is>
          <x:t xml:space="preserve">6832224b-8f7e-f111-ab0f-6045bd1d5dec</x:t>
        </x:is>
      </x:c>
      <x:c r="B246" s="2" t="inlineStr">
        <x:is>
          <x:t xml:space="preserve">MP5pSDABjAV9fGqALoQoYw8J11Zq7uVWikfC/q0Mt3u6uWtSptEl8n2TS9hkRtQPaR2aRb/7lomzug803EZvyA==</x:t>
        </x:is>
      </x:c>
      <x:c r="C246" s="3">
        <x:v>46219.1485648148</x:v>
      </x:c>
      <x:c r="D246" s="4">
        <x:v>46216.6173726852</x:v>
      </x:c>
      <x:c r="E246" s="5" t="inlineStr">
        <x:is>
          <x:t xml:space="preserve">4023139378</x:t>
        </x:is>
      </x:c>
      <x:c r="F246" s="6" t="n">
        <x:v>40</x:v>
      </x:c>
      <x:c r="G246" s="7" t="inlineStr">
        <x:is>
          <x:t xml:space="preserve">5B11Q02013</x:t>
        </x:is>
      </x:c>
      <x:c r="H246" s="8" t="inlineStr">
        <x:is>
          <x:t xml:space="preserve">BATTERY 3cell 50Wh 11.31V L24D3PK3 SD/W</x:t>
        </x:is>
      </x:c>
      <x:c r="I246" s="9">
        <x:v>46216.6173726852</x:v>
      </x:c>
      <x:c r="J246" s="10">
        <x:v>46216.6406365741</x:v>
      </x:c>
      <x:c r="K246" s="11">
        <x:v>46218.4548611111</x:v>
      </x:c>
      <x:c r="L246" s="12" t="inlineStr">
        <x:is>
          <x:t xml:space="preserve">Delivered</x:t>
        </x:is>
      </x:c>
    </x:row>
    <x:row r="247" hidden="0">
      <x:c r="A247" s="1" t="inlineStr">
        <x:is>
          <x:t xml:space="preserve">078045dd-8581-f111-ab0f-6045bd1d5dec</x:t>
        </x:is>
      </x:c>
      <x:c r="B247" s="2" t="inlineStr">
        <x:is>
          <x:t xml:space="preserve">IpkvFaCyqQs4+fd+5hOIN+HqHEAerA/xcEn5q0LPBKk5fMsWEK+zztflv5/Mxp43QRMDRKfnTLfbTidN111qFw==</x:t>
        </x:is>
      </x:c>
      <x:c r="C247" s="3">
        <x:v>46223.4205324074</x:v>
      </x:c>
      <x:c r="D247" s="4">
        <x:v>46220.3881944444</x:v>
      </x:c>
      <x:c r="E247" s="5" t="inlineStr">
        <x:is>
          <x:t xml:space="preserve">4023301123</x:t>
        </x:is>
      </x:c>
      <x:c r="F247" s="6" t="n">
        <x:v>40</x:v>
      </x:c>
      <x:c r="G247" s="7" t="inlineStr">
        <x:is>
          <x:t xml:space="preserve">5B11Q02013</x:t>
        </x:is>
      </x:c>
      <x:c r="H247" s="8" t="inlineStr">
        <x:is>
          <x:t xml:space="preserve">BATTERY 3cell 50Wh 11.31V L24D3PK3 SD/W</x:t>
        </x:is>
      </x:c>
      <x:c r="I247" s="9">
        <x:v>46220.3882060185</x:v>
      </x:c>
      <x:c r="J247" s="10">
        <x:v>46220.4191087963</x:v>
      </x:c>
      <x:c r="K247" s="11">
        <x:v>46223.4340277778</x:v>
      </x:c>
      <x:c r="L247" s="12" t="inlineStr">
        <x:is>
          <x:t xml:space="preserve">Delivered</x:t>
        </x:is>
      </x:c>
    </x:row>
    <x:row r="248" hidden="0">
      <x:c r="A248" s="1" t="inlineStr">
        <x:is>
          <x:t xml:space="preserve">cae9819e-138b-f111-ab10-6045bd1d5dec</x:t>
        </x:is>
      </x:c>
      <x:c r="B248" s="2" t="inlineStr">
        <x:is>
          <x:t xml:space="preserve">T6wsu0SDXv5qQYqdpkIsgiPA7z0b3IElBKJrzNAYVt2DbXSQVo7JwrI9+zlUNCQ/GKNiN26Jb2z8Tq2kpQ3pJg==</x:t>
        </x:is>
      </x:c>
      <x:c r="C248" s="3">
        <x:v>46237.1327777778</x:v>
      </x:c>
      <x:c r="D248" s="4">
        <x:v>46232.5461458333</x:v>
      </x:c>
      <x:c r="E248" s="5" t="inlineStr">
        <x:is>
          <x:t xml:space="preserve">4023435506</x:t>
        </x:is>
      </x:c>
      <x:c r="F248" s="6" t="n">
        <x:v>30</x:v>
      </x:c>
      <x:c r="G248" s="7" t="inlineStr">
        <x:is>
          <x:t xml:space="preserve">5B11Q02013</x:t>
        </x:is>
      </x:c>
      <x:c r="H248" s="8" t="inlineStr">
        <x:is>
          <x:t xml:space="preserve">BATTERY 3cell 50Wh 11.31V L24D3PK3 SD/W</x:t>
        </x:is>
      </x:c>
      <x:c r="I248" s="9">
        <x:v>46232.5473263889</x:v>
      </x:c>
      <x:c r="J248" s="10">
        <x:v>46232.5561111111</x:v>
      </x:c>
      <x:c r="K248" s="11">
        <x:v>46233.427349537</x:v>
      </x:c>
      <x:c r="L248" s="12" t="inlineStr">
        <x:is>
          <x:t xml:space="preserve">Delivered</x:t>
        </x:is>
      </x:c>
    </x:row>
    <x:row r="249" hidden="0">
      <x:c r="A249" s="1" t="inlineStr">
        <x:is>
          <x:t xml:space="preserve">d2c6544c-8f7e-f111-ab0f-6045bd1d5f61</x:t>
        </x:is>
      </x:c>
      <x:c r="B249" s="2" t="inlineStr">
        <x:is>
          <x:t xml:space="preserve">76fbmU0rjMKE+UmA9rjkjAR4D4GXASXfFQX+8l6hHYj2Z5I6WPawfRaCrDBAyaICHdt27wUTN2oFxkQlEFSrkw==</x:t>
        </x:is>
      </x:c>
      <x:c r="C249" s="3">
        <x:v>46217.5574537037</x:v>
      </x:c>
      <x:c r="D249" s="4">
        <x:v>46216.6174074074</x:v>
      </x:c>
      <x:c r="E249" s="5" t="inlineStr">
        <x:is>
          <x:t xml:space="preserve">4023092344</x:t>
        </x:is>
      </x:c>
      <x:c r="F249" s="6" t="n">
        <x:v>40</x:v>
      </x:c>
      <x:c r="G249" s="7" t="inlineStr">
        <x:is>
          <x:t xml:space="preserve">5B11Q02013</x:t>
        </x:is>
      </x:c>
      <x:c r="H249" s="8" t="inlineStr">
        <x:is>
          <x:t xml:space="preserve">BATTERY 3cell 50Wh 11.31V L24D3PK3 SD/W</x:t>
        </x:is>
      </x:c>
      <x:c r="I249" s="9">
        <x:v>46216.6174074074</x:v>
      </x:c>
      <x:c r="J249" s="10">
        <x:v>46216.6740972222</x:v>
      </x:c>
      <x:c r="K249" s="11">
        <x:v>46217.3909722222</x:v>
      </x:c>
      <x:c r="L249" s="12" t="inlineStr">
        <x:is>
          <x:t xml:space="preserve">Delivered</x:t>
        </x:is>
      </x:c>
    </x:row>
    <x:row r="250" hidden="0">
      <x:c r="A250" s="1" t="inlineStr">
        <x:is>
          <x:t xml:space="preserve">f4d9189f-4b75-f111-ab0f-6045bd1d505c</x:t>
        </x:is>
      </x:c>
      <x:c r="B250" s="2" t="inlineStr">
        <x:is>
          <x:t xml:space="preserve">6bv+sDFbx+LCVxnG9dVZpAyjvPICEnyWGlZVSVuFTiUenXIcxjUpFqoRegPnlDMwJqMquf+XpO5BhOUEOJmhew==</x:t>
        </x:is>
      </x:c>
      <x:c r="C250" s="3">
        <x:v>46217.5789351852</x:v>
      </x:c>
      <x:c r="D250" s="4">
        <x:v>46204.8276967593</x:v>
      </x:c>
      <x:c r="E250" s="5" t="inlineStr">
        <x:is>
          <x:t xml:space="preserve">4023113013</x:t>
        </x:is>
      </x:c>
      <x:c r="F250" s="6" t="n">
        <x:v>20</x:v>
      </x:c>
      <x:c r="G250" s="7" t="inlineStr">
        <x:is>
          <x:t xml:space="preserve">5B11Q02017</x:t>
        </x:is>
      </x:c>
      <x:c r="H250" s="8" t="inlineStr">
        <x:is>
          <x:t xml:space="preserve">BATTERY 3cell 50Wh 11.31V L24M3PK3 SP/A</x:t>
        </x:is>
      </x:c>
      <x:c r="I250" s="9">
        <x:v>46204.8285185185</x:v>
      </x:c>
      <x:c r="J250" s="10"/>
      <x:c r="K250" s="11"/>
      <x:c r="L250" s="12" t="inlineStr">
        <x:is>
          <x:t xml:space="preserve">Cancelled</x:t>
        </x:is>
      </x:c>
    </x:row>
    <x:row r="251" hidden="0">
      <x:c r="A251" s="1" t="inlineStr">
        <x:is>
          <x:t xml:space="preserve">b7848b52-5a7f-f111-ab0f-6045bd1d505c</x:t>
        </x:is>
      </x:c>
      <x:c r="B251" s="2" t="inlineStr">
        <x:is>
          <x:t xml:space="preserve">93iaf7CkQXpnTljZ+GSkvKjIWhkzEe2zCpAyCYL/mUK90TrYD8dfSDX7bnoxqeZLEdSNPiOUB5OEROWPYmSS5Q==</x:t>
        </x:is>
      </x:c>
      <x:c r="C251" s="3">
        <x:v>46226.2935300926</x:v>
      </x:c>
      <x:c r="D251" s="4">
        <x:v>46217.6265740741</x:v>
      </x:c>
      <x:c r="E251" s="5" t="inlineStr">
        <x:is>
          <x:t xml:space="preserve">4023252900</x:t>
        </x:is>
      </x:c>
      <x:c r="F251" s="6" t="n">
        <x:v>40</x:v>
      </x:c>
      <x:c r="G251" s="7" t="inlineStr">
        <x:is>
          <x:t xml:space="preserve">5B11Q02017</x:t>
        </x:is>
      </x:c>
      <x:c r="H251" s="8" t="inlineStr">
        <x:is>
          <x:t xml:space="preserve">Lenovo BATTERY,11.3V,50Wh,3cell</x:t>
        </x:is>
      </x:c>
      <x:c r="I251" s="9">
        <x:v>46217.6271180556</x:v>
      </x:c>
      <x:c r="J251" s="10"/>
      <x:c r="K251" s="11"/>
      <x:c r="L251" s="12" t="inlineStr">
        <x:is>
          <x:t xml:space="preserve">Cancelled</x:t>
        </x:is>
      </x:c>
    </x:row>
    <x:row r="252" hidden="0">
      <x:c r="A252" s="1" t="inlineStr">
        <x:is>
          <x:t xml:space="preserve">22467758-1c80-f111-ab0f-6045bd1d505c</x:t>
        </x:is>
      </x:c>
      <x:c r="B252" s="2" t="inlineStr">
        <x:is>
          <x:t xml:space="preserve">53YkHmwVhuqyT2bTZJGR8rJRzWChDqkg5A1loEWdQTK9DYwX1xZr8ym7hTZkFoJM2g/izusMmp0fOm2b6u28VA==</x:t>
        </x:is>
      </x:c>
      <x:c r="C252" s="3">
        <x:v>46220.3615740741</x:v>
      </x:c>
      <x:c r="D252" s="4">
        <x:v>46218.5911574074</x:v>
      </x:c>
      <x:c r="E252" s="5" t="inlineStr">
        <x:is>
          <x:t xml:space="preserve">4023272062</x:t>
        </x:is>
      </x:c>
      <x:c r="F252" s="6" t="n">
        <x:v>30</x:v>
      </x:c>
      <x:c r="G252" s="7" t="inlineStr">
        <x:is>
          <x:t xml:space="preserve">5B11Q02017</x:t>
        </x:is>
      </x:c>
      <x:c r="H252" s="8" t="inlineStr">
        <x:is>
          <x:t xml:space="preserve">Lenovo BATTERY,11.3V,50Wh,3cell</x:t>
        </x:is>
      </x:c>
      <x:c r="I252" s="9">
        <x:v>46218.5918287037</x:v>
      </x:c>
      <x:c r="J252" s="10"/>
      <x:c r="K252" s="11"/>
      <x:c r="L252" s="12" t="inlineStr">
        <x:is>
          <x:t xml:space="preserve">Cancelled</x:t>
        </x:is>
      </x:c>
    </x:row>
    <x:row r="253" hidden="0">
      <x:c r="A253" s="1" t="inlineStr">
        <x:is>
          <x:t xml:space="preserve">2fdecc09-927a-f111-ab0d-6045bd1d50b4</x:t>
        </x:is>
      </x:c>
      <x:c r="B253" s="2" t="inlineStr">
        <x:is>
          <x:t xml:space="preserve">vNy2t7Oakax28yZRVumL8k7/6vp5C1OBwXv/iF4PNwSpvaKzySeg64WGoNBJmU+WpGZjLFsk0ju8Kv5sWyH21w==</x:t>
        </x:is>
      </x:c>
      <x:c r="C253" s="3">
        <x:v>46232.3013425926</x:v>
      </x:c>
      <x:c r="D253" s="4">
        <x:v>46211.5406828704</x:v>
      </x:c>
      <x:c r="E253" s="5" t="inlineStr">
        <x:is>
          <x:t xml:space="preserve">4023187647</x:t>
        </x:is>
      </x:c>
      <x:c r="F253" s="6" t="n">
        <x:v>30</x:v>
      </x:c>
      <x:c r="G253" s="7" t="inlineStr">
        <x:is>
          <x:t xml:space="preserve">5B11Q02017</x:t>
        </x:is>
      </x:c>
      <x:c r="H253" s="8" t="inlineStr">
        <x:is>
          <x:t xml:space="preserve">Lenovo BATTERY,11.3V,50Wh,3cell</x:t>
        </x:is>
      </x:c>
      <x:c r="I253" s="9">
        <x:v>46211.5411226852</x:v>
      </x:c>
      <x:c r="J253" s="10"/>
      <x:c r="K253" s="11"/>
      <x:c r="L253" s="12" t="inlineStr">
        <x:is>
          <x:t xml:space="preserve">Cancelled</x:t>
        </x:is>
      </x:c>
    </x:row>
    <x:row r="254" hidden="0">
      <x:c r="A254" s="1" t="inlineStr">
        <x:is>
          <x:t xml:space="preserve">ba9403c6-0784-f111-ab0f-6045bd1d50b4</x:t>
        </x:is>
      </x:c>
      <x:c r="B254" s="2" t="inlineStr">
        <x:is>
          <x:t xml:space="preserve">hcBUQ0T+cx5T+vuQwpRmaY9lRroqeQbnnRz6PSvXbHmXSzdp356ljB0RqI/QEIikYlrdbxy/DO9Nw94iy5Y2iA==</x:t>
        </x:is>
      </x:c>
      <x:c r="C254" s="3">
        <x:v>46225.2791898148</x:v>
      </x:c>
      <x:c r="D254" s="4">
        <x:v>46223.5792013889</x:v>
      </x:c>
      <x:c r="E254" s="5" t="inlineStr">
        <x:is>
          <x:t xml:space="preserve">4023321779</x:t>
        </x:is>
      </x:c>
      <x:c r="F254" s="6" t="n">
        <x:v>30</x:v>
      </x:c>
      <x:c r="G254" s="7" t="inlineStr">
        <x:is>
          <x:t xml:space="preserve">5B11Q02017</x:t>
        </x:is>
      </x:c>
      <x:c r="H254" s="8" t="inlineStr">
        <x:is>
          <x:t xml:space="preserve">Lenovo BATTERY,11.3V,50Wh,3cell</x:t>
        </x:is>
      </x:c>
      <x:c r="I254" s="9">
        <x:v>46223.579537037</x:v>
      </x:c>
      <x:c r="J254" s="10"/>
      <x:c r="K254" s="11"/>
      <x:c r="L254" s="12" t="inlineStr">
        <x:is>
          <x:t xml:space="preserve">Cancelled</x:t>
        </x:is>
      </x:c>
    </x:row>
    <x:row r="255" hidden="0">
      <x:c r="A255" s="1" t="inlineStr">
        <x:is>
          <x:t xml:space="preserve">6961e5e2-e779-f111-ab0e-6045bd1d511a</x:t>
        </x:is>
      </x:c>
      <x:c r="B255" s="2" t="inlineStr">
        <x:is>
          <x:t xml:space="preserve">qHu6uDIYTvm0wurPs46zKpwlLFMgZF8OKTvZ/7JwVzBqCrIEo0QP4tKK8Wt8argBqaXsapDhudmP/Z3sx5+UKw==</x:t>
        </x:is>
      </x:c>
      <x:c r="C255" s="3">
        <x:v>46219.3875347222</x:v>
      </x:c>
      <x:c r="D255" s="4">
        <x:v>46210.6947685185</x:v>
      </x:c>
      <x:c r="E255" s="5" t="inlineStr">
        <x:is>
          <x:t xml:space="preserve">4023172945</x:t>
        </x:is>
      </x:c>
      <x:c r="F255" s="6" t="n">
        <x:v>30</x:v>
      </x:c>
      <x:c r="G255" s="7" t="inlineStr">
        <x:is>
          <x:t xml:space="preserve">5B11Q02017</x:t>
        </x:is>
      </x:c>
      <x:c r="H255" s="8" t="inlineStr">
        <x:is>
          <x:t xml:space="preserve">Lenovo BATTERY,11.3V,50Wh,3cell</x:t>
        </x:is>
      </x:c>
      <x:c r="I255" s="9">
        <x:v>46210.6954398148</x:v>
      </x:c>
      <x:c r="J255" s="10"/>
      <x:c r="K255" s="11"/>
      <x:c r="L255" s="12" t="inlineStr">
        <x:is>
          <x:t xml:space="preserve">Cancelled</x:t>
        </x:is>
      </x:c>
    </x:row>
    <x:row r="256" hidden="0">
      <x:c r="A256" s="1" t="inlineStr">
        <x:is>
          <x:t xml:space="preserve">22e4a41f-4c7b-f111-ab0e-6045bd1d511a</x:t>
        </x:is>
      </x:c>
      <x:c r="B256" s="2" t="inlineStr">
        <x:is>
          <x:t xml:space="preserve">yNvi3Z6keGda7AjvMJ1V1gtZPVRUzv4xv4oTmSfFOGPiKKravhp8p3n3OPFzKhjGHsLjVeeK3WD+qQPtnQrGBQ==</x:t>
        </x:is>
      </x:c>
      <x:c r="C256" s="3">
        <x:v>46231.1148958333</x:v>
      </x:c>
      <x:c r="D256" s="4">
        <x:v>46212.4656365741</x:v>
      </x:c>
      <x:c r="E256" s="5" t="inlineStr">
        <x:is>
          <x:t xml:space="preserve">4023202834</x:t>
        </x:is>
      </x:c>
      <x:c r="F256" s="6" t="n">
        <x:v>30</x:v>
      </x:c>
      <x:c r="G256" s="7" t="inlineStr">
        <x:is>
          <x:t xml:space="preserve">5B11Q02017</x:t>
        </x:is>
      </x:c>
      <x:c r="H256" s="8" t="inlineStr">
        <x:is>
          <x:t xml:space="preserve">Lenovo BATTERY,11.3V,50Wh,3cell</x:t>
        </x:is>
      </x:c>
      <x:c r="I256" s="9">
        <x:v>46212.4665277778</x:v>
      </x:c>
      <x:c r="J256" s="10"/>
      <x:c r="K256" s="11"/>
      <x:c r="L256" s="12" t="inlineStr">
        <x:is>
          <x:t xml:space="preserve">Cancelled</x:t>
        </x:is>
      </x:c>
    </x:row>
    <x:row r="257" hidden="0">
      <x:c r="A257" s="1" t="inlineStr">
        <x:is>
          <x:t xml:space="preserve">8435b076-bf76-f111-ab0f-6045bd1d511a</x:t>
        </x:is>
      </x:c>
      <x:c r="B257" s="2" t="inlineStr">
        <x:is>
          <x:t xml:space="preserve">sITUDuRAx+bXzqWTmeZDsWVKj+8voyIFq4pJsfMzeyoe0egcSjhfBozMbMcJMGLTBW0Ar1OI9O5TAvU+v+jmBA==</x:t>
        </x:is>
      </x:c>
      <x:c r="C257" s="3">
        <x:v>46219.1485648148</x:v>
      </x:c>
      <x:c r="D257" s="4">
        <x:v>46206.6761111111</x:v>
      </x:c>
      <x:c r="E257" s="5" t="inlineStr">
        <x:is>
          <x:t xml:space="preserve">4023139378</x:t>
        </x:is>
      </x:c>
      <x:c r="F257" s="6" t="n">
        <x:v>30</x:v>
      </x:c>
      <x:c r="G257" s="7" t="inlineStr">
        <x:is>
          <x:t xml:space="preserve">5B11Q02017</x:t>
        </x:is>
      </x:c>
      <x:c r="H257" s="8" t="inlineStr">
        <x:is>
          <x:t xml:space="preserve">Lenovo BATTERY,11.3V,50Wh,3cell</x:t>
        </x:is>
      </x:c>
      <x:c r="I257" s="9">
        <x:v>46206.6771643519</x:v>
      </x:c>
      <x:c r="J257" s="10"/>
      <x:c r="K257" s="11"/>
      <x:c r="L257" s="12" t="inlineStr">
        <x:is>
          <x:t xml:space="preserve">Cancelled</x:t>
        </x:is>
      </x:c>
    </x:row>
    <x:row r="258" hidden="0">
      <x:c r="A258" s="1" t="inlineStr">
        <x:is>
          <x:t xml:space="preserve">d7dfc42b-8581-f111-ab0f-6045bd1d5262</x:t>
        </x:is>
      </x:c>
      <x:c r="B258" s="2" t="inlineStr">
        <x:is>
          <x:t xml:space="preserve">b04oV8HHv6Feuv652fVrU8GQxnPLWSLDEKg7bV7OnybYSPuY1xD9KFNWL4qQWdPPIv811gs62jh8dUIwKyZ5cw==</x:t>
        </x:is>
      </x:c>
      <x:c r="C258" s="3">
        <x:v>46223.3403472222</x:v>
      </x:c>
      <x:c r="D258" s="4">
        <x:v>46220.3847222222</x:v>
      </x:c>
      <x:c r="E258" s="5" t="inlineStr">
        <x:is>
          <x:t xml:space="preserve">4023301123</x:t>
        </x:is>
      </x:c>
      <x:c r="F258" s="6" t="n">
        <x:v>30</x:v>
      </x:c>
      <x:c r="G258" s="7" t="inlineStr">
        <x:is>
          <x:t xml:space="preserve">5B11Q02017</x:t>
        </x:is>
      </x:c>
      <x:c r="H258" s="8" t="inlineStr">
        <x:is>
          <x:t xml:space="preserve">Lenovo BATTERY,11.3V,50Wh,3cell</x:t>
        </x:is>
      </x:c>
      <x:c r="I258" s="9">
        <x:v>46220.385625</x:v>
      </x:c>
      <x:c r="J258" s="10"/>
      <x:c r="K258" s="11"/>
      <x:c r="L258" s="12" t="inlineStr">
        <x:is>
          <x:t xml:space="preserve">Cancelled</x:t>
        </x:is>
      </x:c>
    </x:row>
    <x:row r="259" hidden="0">
      <x:c r="A259" s="1" t="inlineStr">
        <x:is>
          <x:t xml:space="preserve">294aa161-df8e-f111-8077-6045bd1d5280</x:t>
        </x:is>
      </x:c>
      <x:c r="B259" s="2" t="inlineStr">
        <x:is>
          <x:t xml:space="preserve">+fTDFOcawkKUvZHawWNAVYlS7WWRrxUdShwaPd9zckO5IMt4qZmo4G72HlINipd1ao6ov+yYjd6kqORNetPGYA==</x:t>
        </x:is>
      </x:c>
      <x:c r="C259" s="3">
        <x:v>46237.0896527778</x:v>
      </x:c>
      <x:c r="D259" s="4">
        <x:v>46237.3767361111</x:v>
      </x:c>
      <x:c r="E259" s="5" t="inlineStr">
        <x:is>
          <x:t xml:space="preserve">4023481994</x:t>
        </x:is>
      </x:c>
      <x:c r="F259" s="6" t="n">
        <x:v>30</x:v>
      </x:c>
      <x:c r="G259" s="7" t="inlineStr">
        <x:is>
          <x:t xml:space="preserve">5B11Q02017</x:t>
        </x:is>
      </x:c>
      <x:c r="H259" s="8" t="inlineStr">
        <x:is>
          <x:t xml:space="preserve">Lenovo BATTERY,11.3V,50Wh,3cell</x:t>
        </x:is>
      </x:c>
      <x:c r="I259" s="9">
        <x:v>46237.3770833333</x:v>
      </x:c>
      <x:c r="J259" s="10"/>
      <x:c r="K259" s="11"/>
      <x:c r="L259" s="12" t="inlineStr">
        <x:is>
          <x:t xml:space="preserve">Cancelled</x:t>
        </x:is>
      </x:c>
    </x:row>
    <x:row r="260" hidden="0">
      <x:c r="A260" s="1" t="inlineStr">
        <x:is>
          <x:t xml:space="preserve">5b5b03a0-9280-f111-ab0f-6045bd1d528c</x:t>
        </x:is>
      </x:c>
      <x:c r="B260" s="2" t="inlineStr">
        <x:is>
          <x:t xml:space="preserve">xyzfb2aiif8exQJapQ5cuHDKCmNhR1DkKuED7XPnrHBHCR3rZfQXlxMqNxmAsRm2mWoh44ymKBuhLybj/jSfAA==</x:t>
        </x:is>
      </x:c>
      <x:c r="C260" s="3">
        <x:v>46219.1243634259</x:v>
      </x:c>
      <x:c r="D260" s="4">
        <x:v>46219.1790856481</x:v>
      </x:c>
      <x:c r="E260" s="5" t="inlineStr">
        <x:is>
          <x:t xml:space="preserve">4023283453</x:t>
        </x:is>
      </x:c>
      <x:c r="F260" s="6" t="n">
        <x:v>20</x:v>
      </x:c>
      <x:c r="G260" s="7" t="inlineStr">
        <x:is>
          <x:t xml:space="preserve">5B11Q02017</x:t>
        </x:is>
      </x:c>
      <x:c r="H260" s="8" t="inlineStr">
        <x:is>
          <x:t xml:space="preserve">BATTERY 3cell 50Wh 11.31V L24M3PK3 SP/A</x:t>
        </x:is>
      </x:c>
      <x:c r="I260" s="9"/>
      <x:c r="J260" s="10"/>
      <x:c r="K260" s="11"/>
      <x:c r="L260" s="12" t="inlineStr">
        <x:is>
          <x:t xml:space="preserve">Cancelled</x:t>
        </x:is>
      </x:c>
    </x:row>
    <x:row r="261" hidden="0">
      <x:c r="A261" s="1" t="inlineStr">
        <x:is>
          <x:t xml:space="preserve">bfff58f3-de84-f111-ab0f-6045bd1d528c</x:t>
        </x:is>
      </x:c>
      <x:c r="B261" s="2" t="inlineStr">
        <x:is>
          <x:t xml:space="preserve">PXbwhk3o9SySmVdcoOY1/6eyi9cSF5nh+lgQXshbuYhBxYF+eNlxDsg0WXdWr7AP9rO6WMdpkpHx+0Cv7bVSWg==</x:t>
        </x:is>
      </x:c>
      <x:c r="C261" s="3">
        <x:v>46225.3462152778</x:v>
      </x:c>
      <x:c r="D261" s="4">
        <x:v>46224.6488773148</x:v>
      </x:c>
      <x:c r="E261" s="5" t="inlineStr">
        <x:is>
          <x:t xml:space="preserve">4023340627</x:t>
        </x:is>
      </x:c>
      <x:c r="F261" s="6" t="n">
        <x:v>30</x:v>
      </x:c>
      <x:c r="G261" s="7" t="inlineStr">
        <x:is>
          <x:t xml:space="preserve">5B11Q02017</x:t>
        </x:is>
      </x:c>
      <x:c r="H261" s="8" t="inlineStr">
        <x:is>
          <x:t xml:space="preserve">Lenovo BATTERY,11.3V,50Wh,3cell</x:t>
        </x:is>
      </x:c>
      <x:c r="I261" s="9">
        <x:v>46224.6495601852</x:v>
      </x:c>
      <x:c r="J261" s="10"/>
      <x:c r="K261" s="11"/>
      <x:c r="L261" s="12" t="inlineStr">
        <x:is>
          <x:t xml:space="preserve">Cancelled</x:t>
        </x:is>
      </x:c>
    </x:row>
    <x:row r="262" hidden="0">
      <x:c r="A262" s="1" t="inlineStr">
        <x:is>
          <x:t xml:space="preserve">daac6c38-7689-f111-ab10-6045bd1d528c</x:t>
        </x:is>
      </x:c>
      <x:c r="B262" s="2" t="inlineStr">
        <x:is>
          <x:t xml:space="preserve">ZV8vOS9iXua9o9HvyYqKA0jlChiu7NRokTtXplQmE6d06wMVkINjWhtIYaCbZ7BYRAQsEQ9gNg7/dsEFSAVdYg==</x:t>
        </x:is>
      </x:c>
      <x:c r="C262" s="3">
        <x:v>46232.3306828704</x:v>
      </x:c>
      <x:c r="D262" s="4">
        <x:v>46230.4911574074</x:v>
      </x:c>
      <x:c r="E262" s="5" t="inlineStr">
        <x:is>
          <x:t xml:space="preserve">4023401413</x:t>
        </x:is>
      </x:c>
      <x:c r="F262" s="6" t="n">
        <x:v>30</x:v>
      </x:c>
      <x:c r="G262" s="7" t="inlineStr">
        <x:is>
          <x:t xml:space="preserve">5B11Q02017</x:t>
        </x:is>
      </x:c>
      <x:c r="H262" s="8" t="inlineStr">
        <x:is>
          <x:t xml:space="preserve">Lenovo BATTERY,11.3V,50Wh,3cell</x:t>
        </x:is>
      </x:c>
      <x:c r="I262" s="9"/>
      <x:c r="J262" s="10"/>
      <x:c r="K262" s="11"/>
      <x:c r="L262" s="12" t="inlineStr">
        <x:is>
          <x:t xml:space="preserve">Cancelled by Lenovo</x:t>
        </x:is>
      </x:c>
    </x:row>
    <x:row r="263" hidden="0">
      <x:c r="A263" s="1" t="inlineStr">
        <x:is>
          <x:t xml:space="preserve">079259ef-0b8b-f111-ab10-6045bd1d5331</x:t>
        </x:is>
      </x:c>
      <x:c r="B263" s="2" t="inlineStr">
        <x:is>
          <x:t xml:space="preserve">67Zy6I7EH9NQ0uwzSUtqUhA5aD+QiecT2BjL2uZpaptwpWdqQ9/ZUFgz/C76oG2Izvx/VoarxrzJm3cmd7oV7Q==</x:t>
        </x:is>
      </x:c>
      <x:c r="C263" s="3">
        <x:v>46232.2942592593</x:v>
      </x:c>
      <x:c r="D263" s="4">
        <x:v>46232.5078935185</x:v>
      </x:c>
      <x:c r="E263" s="5" t="inlineStr">
        <x:is>
          <x:t xml:space="preserve">4023434792</x:t>
        </x:is>
      </x:c>
      <x:c r="F263" s="6" t="n">
        <x:v>40</x:v>
      </x:c>
      <x:c r="G263" s="7" t="inlineStr">
        <x:is>
          <x:t xml:space="preserve">5B11Q02017</x:t>
        </x:is>
      </x:c>
      <x:c r="H263" s="8" t="inlineStr">
        <x:is>
          <x:t xml:space="preserve">BATTERY 3cell 50Wh 11.31V L24M3PK3 SP/A</x:t>
        </x:is>
      </x:c>
      <x:c r="I263" s="9"/>
      <x:c r="J263" s="10"/>
      <x:c r="K263" s="11"/>
      <x:c r="L263" s="12" t="inlineStr">
        <x:is>
          <x:t xml:space="preserve">Cancelled</x:t>
        </x:is>
      </x:c>
    </x:row>
    <x:row r="264" hidden="0">
      <x:c r="A264" s="1" t="inlineStr">
        <x:is>
          <x:t xml:space="preserve">d1c6824b-b580-f111-ab0f-6045bd1d54b6</x:t>
        </x:is>
      </x:c>
      <x:c r="B264" s="2" t="inlineStr">
        <x:is>
          <x:t xml:space="preserve">B0qr1RItVF9x+4kMW4yagMOj2csELyYBO8gYgnYsktbIi86z+RCaEjD0dmjQSYBl4Owebt2BLmjElh+uFVMfZw==</x:t>
        </x:is>
      </x:c>
      <x:c r="C264" s="3">
        <x:v>46220.4047916667</x:v>
      </x:c>
      <x:c r="D264" s="4">
        <x:v>46219.3514351852</x:v>
      </x:c>
      <x:c r="E264" s="5" t="inlineStr">
        <x:is>
          <x:t xml:space="preserve">4023284559</x:t>
        </x:is>
      </x:c>
      <x:c r="F264" s="6" t="n">
        <x:v>30</x:v>
      </x:c>
      <x:c r="G264" s="7" t="inlineStr">
        <x:is>
          <x:t xml:space="preserve">5B11Q02017</x:t>
        </x:is>
      </x:c>
      <x:c r="H264" s="8" t="inlineStr">
        <x:is>
          <x:t xml:space="preserve">Lenovo BATTERY,11.3V,50Wh,3cell</x:t>
        </x:is>
      </x:c>
      <x:c r="I264" s="9">
        <x:v>46219.3520833333</x:v>
      </x:c>
      <x:c r="J264" s="10"/>
      <x:c r="K264" s="11"/>
      <x:c r="L264" s="12" t="inlineStr">
        <x:is>
          <x:t xml:space="preserve">Cancelled</x:t>
        </x:is>
      </x:c>
    </x:row>
    <x:row r="265" hidden="0">
      <x:c r="A265" s="1" t="inlineStr">
        <x:is>
          <x:t xml:space="preserve">7a7d23b4-9a89-f111-ab10-6045bd1d54b6</x:t>
        </x:is>
      </x:c>
      <x:c r="B265" s="2" t="inlineStr">
        <x:is>
          <x:t xml:space="preserve">WYgGpX0RW8x3kNvw0meq66P4/il/d45G9CRfyTThyQgBMECaQg6n4efujTfuPP+2XghWwgo7U9sYfc+1SkQXWg==</x:t>
        </x:is>
      </x:c>
      <x:c r="C265" s="3">
        <x:v>46232.3203703704</x:v>
      </x:c>
      <x:c r="D265" s="4">
        <x:v>46230.6725115741</x:v>
      </x:c>
      <x:c r="E265" s="5" t="inlineStr">
        <x:is>
          <x:t xml:space="preserve">4023406464</x:t>
        </x:is>
      </x:c>
      <x:c r="F265" s="6" t="n">
        <x:v>30</x:v>
      </x:c>
      <x:c r="G265" s="7" t="inlineStr">
        <x:is>
          <x:t xml:space="preserve">5B11Q02017</x:t>
        </x:is>
      </x:c>
      <x:c r="H265" s="8" t="inlineStr">
        <x:is>
          <x:t xml:space="preserve">Lenovo BATTERY,11.3V,50Wh,3cell</x:t>
        </x:is>
      </x:c>
      <x:c r="I265" s="9">
        <x:v>46230.6730092593</x:v>
      </x:c>
      <x:c r="J265" s="10"/>
      <x:c r="K265" s="11"/>
      <x:c r="L265" s="12" t="inlineStr">
        <x:is>
          <x:t xml:space="preserve">Cancelled</x:t>
        </x:is>
      </x:c>
    </x:row>
    <x:row r="266" hidden="0">
      <x:c r="A266" s="1" t="inlineStr">
        <x:is>
          <x:t xml:space="preserve">0ff445cf-9d8c-f111-ab10-6045bd1d54b6</x:t>
        </x:is>
      </x:c>
      <x:c r="B266" s="2" t="inlineStr">
        <x:is>
          <x:t xml:space="preserve">TkLUKIS/blfTDNdUhhSioBOCHvm0s/m2xNu8HypC63u+BI3eMKzGAatCNyOhYqUt7iT4HLsRKdKVRt76ZgD4Ww==</x:t>
        </x:is>
      </x:c>
      <x:c r="C266" s="3">
        <x:v>46237.3609375</x:v>
      </x:c>
      <x:c r="D266" s="4">
        <x:v>46234.5056828704</x:v>
      </x:c>
      <x:c r="E266" s="5" t="inlineStr">
        <x:is>
          <x:t xml:space="preserve">4023465995</x:t>
        </x:is>
      </x:c>
      <x:c r="F266" s="6" t="n">
        <x:v>30</x:v>
      </x:c>
      <x:c r="G266" s="7" t="inlineStr">
        <x:is>
          <x:t xml:space="preserve">5B11Q02017</x:t>
        </x:is>
      </x:c>
      <x:c r="H266" s="8" t="inlineStr">
        <x:is>
          <x:t xml:space="preserve">Lenovo BATTERY,11.3V,50Wh,3cell</x:t>
        </x:is>
      </x:c>
      <x:c r="I266" s="9">
        <x:v>46234.5060416667</x:v>
      </x:c>
      <x:c r="J266" s="10"/>
      <x:c r="K266" s="11"/>
      <x:c r="L266" s="12" t="inlineStr">
        <x:is>
          <x:t xml:space="preserve">Cancelled</x:t>
        </x:is>
      </x:c>
    </x:row>
    <x:row r="267" hidden="0">
      <x:c r="A267" s="1" t="inlineStr">
        <x:is>
          <x:t xml:space="preserve">ee427892-827a-f111-ab0e-6045bd1d5579</x:t>
        </x:is>
      </x:c>
      <x:c r="B267" s="2" t="inlineStr">
        <x:is>
          <x:t xml:space="preserve">1z4GvIwBu7bW1Ixu4qLEMq7cHf1CfIJhgJbih6YcGQKIXtzGfZBnKEiumd01Vp+8Krh1RLSFiMQH8B4Tbz1YlA==</x:t>
        </x:is>
      </x:c>
      <x:c r="C267" s="3">
        <x:v>46218.3698958333</x:v>
      </x:c>
      <x:c r="D267" s="4">
        <x:v>46211.4637268518</x:v>
      </x:c>
      <x:c r="E267" s="5" t="inlineStr">
        <x:is>
          <x:t xml:space="preserve">4023185773</x:t>
        </x:is>
      </x:c>
      <x:c r="F267" s="6" t="n">
        <x:v>30</x:v>
      </x:c>
      <x:c r="G267" s="7" t="inlineStr">
        <x:is>
          <x:t xml:space="preserve">5B11Q02017</x:t>
        </x:is>
      </x:c>
      <x:c r="H267" s="8" t="inlineStr">
        <x:is>
          <x:t xml:space="preserve">Lenovo BATTERY,11.3V,50Wh,3cell</x:t>
        </x:is>
      </x:c>
      <x:c r="I267" s="9">
        <x:v>46211.4641666667</x:v>
      </x:c>
      <x:c r="J267" s="10"/>
      <x:c r="K267" s="11"/>
      <x:c r="L267" s="12" t="inlineStr">
        <x:is>
          <x:t xml:space="preserve">Cancelled</x:t>
        </x:is>
      </x:c>
    </x:row>
    <x:row r="268" hidden="0">
      <x:c r="A268" s="1" t="inlineStr">
        <x:is>
          <x:t xml:space="preserve">4e505432-577b-f111-ab0e-6045bd1d5579</x:t>
        </x:is>
      </x:c>
      <x:c r="B268" s="2" t="inlineStr">
        <x:is>
          <x:t xml:space="preserve">3LBEPIBSxop4I5V80+c7qS2xRZIHc7vkEpzdcF23YOx0yTFOuMKbJGh3656W6ym4P1KVtD5u3DgZOwKNSLO9NQ==</x:t>
        </x:is>
      </x:c>
      <x:c r="C268" s="3">
        <x:v>46217.3853472222</x:v>
      </x:c>
      <x:c r="D268" s="4">
        <x:v>46212.5207638889</x:v>
      </x:c>
      <x:c r="E268" s="5" t="inlineStr">
        <x:is>
          <x:t xml:space="preserve">4023203716</x:t>
        </x:is>
      </x:c>
      <x:c r="F268" s="6" t="n">
        <x:v>30</x:v>
      </x:c>
      <x:c r="G268" s="7" t="inlineStr">
        <x:is>
          <x:t xml:space="preserve">5B11Q02017</x:t>
        </x:is>
      </x:c>
      <x:c r="H268" s="8" t="inlineStr">
        <x:is>
          <x:t xml:space="preserve">Lenovo BATTERY,11.3V,50Wh,3cell</x:t>
        </x:is>
      </x:c>
      <x:c r="I268" s="9">
        <x:v>46212.5211689815</x:v>
      </x:c>
      <x:c r="J268" s="10"/>
      <x:c r="K268" s="11"/>
      <x:c r="L268" s="12" t="inlineStr">
        <x:is>
          <x:t xml:space="preserve">Cancelled</x:t>
        </x:is>
      </x:c>
    </x:row>
    <x:row r="269" hidden="0">
      <x:c r="A269" s="1" t="inlineStr">
        <x:is>
          <x:t xml:space="preserve">d18343dd-618a-f111-ab10-6045bd1d5579</x:t>
        </x:is>
      </x:c>
      <x:c r="B269" s="2" t="inlineStr">
        <x:is>
          <x:t xml:space="preserve">pEEL1zQ/VAhOiDVbMyho/a3rxnF5YbYw7q7RYsGXu+b1zdOC4xpwOkhZrZtweeLUPhXm/s6zRIxw1hrJwzsmDw==</x:t>
        </x:is>
      </x:c>
      <x:c r="C269" s="3">
        <x:v>46233.3806018519</x:v>
      </x:c>
      <x:c r="D269" s="4">
        <x:v>46231.6625115741</x:v>
      </x:c>
      <x:c r="E269" s="5" t="inlineStr">
        <x:is>
          <x:t xml:space="preserve">4023422710</x:t>
        </x:is>
      </x:c>
      <x:c r="F269" s="6" t="n">
        <x:v>30</x:v>
      </x:c>
      <x:c r="G269" s="7" t="inlineStr">
        <x:is>
          <x:t xml:space="preserve">5B11Q02017</x:t>
        </x:is>
      </x:c>
      <x:c r="H269" s="8" t="inlineStr">
        <x:is>
          <x:t xml:space="preserve">BATTERY 3cell 50Wh 11.31V L24M3PK3 SP/A</x:t>
        </x:is>
      </x:c>
      <x:c r="I269" s="9"/>
      <x:c r="J269" s="10"/>
      <x:c r="K269" s="11"/>
      <x:c r="L269" s="12" t="inlineStr">
        <x:is>
          <x:t xml:space="preserve">Cancelled</x:t>
        </x:is>
      </x:c>
    </x:row>
    <x:row r="270" hidden="0">
      <x:c r="A270" s="1" t="inlineStr">
        <x:is>
          <x:t xml:space="preserve">ca997ca4-9c7a-f111-ab0e-6045bd1d55c7</x:t>
        </x:is>
      </x:c>
      <x:c r="B270" s="2" t="inlineStr">
        <x:is>
          <x:t xml:space="preserve">4/OuKTg/g8a8B/zbJS7bNuhwjcsmuYHP9nW+dxlj0L8yr48tRpjHT2SAGMe5YfsH0oGrenshpQHcqBsS++ITpA==</x:t>
        </x:is>
      </x:c>
      <x:c r="C270" s="3">
        <x:v>46217.382650463</x:v>
      </x:c>
      <x:c r="D270" s="4">
        <x:v>46211.5933333333</x:v>
      </x:c>
      <x:c r="E270" s="5" t="inlineStr">
        <x:is>
          <x:t xml:space="preserve">4023188971</x:t>
        </x:is>
      </x:c>
      <x:c r="F270" s="6" t="n">
        <x:v>20</x:v>
      </x:c>
      <x:c r="G270" s="7" t="inlineStr">
        <x:is>
          <x:t xml:space="preserve">5B11Q02017</x:t>
        </x:is>
      </x:c>
      <x:c r="H270" s="8" t="inlineStr">
        <x:is>
          <x:t xml:space="preserve">BATTERY 3cell 50Wh 11.31V L24M3PK3 SP/A</x:t>
        </x:is>
      </x:c>
      <x:c r="I270" s="9">
        <x:v>46211.6604282407</x:v>
      </x:c>
      <x:c r="J270" s="10"/>
      <x:c r="K270" s="11"/>
      <x:c r="L270" s="12" t="inlineStr">
        <x:is>
          <x:t xml:space="preserve">Cancelled</x:t>
        </x:is>
      </x:c>
    </x:row>
    <x:row r="271" hidden="0">
      <x:c r="A271" s="1" t="inlineStr">
        <x:is>
          <x:t xml:space="preserve">aab20402-8a73-f111-ab0f-6045bd1d55c7</x:t>
        </x:is>
      </x:c>
      <x:c r="B271" s="2" t="inlineStr">
        <x:is>
          <x:t xml:space="preserve">LONap3PZuNaZkCW2gzMt8s+VxJ/pAa1DtnM33bVuo3vfgDZiNFJB3/Ev8yBxlMDEaaWRp/MTc0v4t2L9a/HKsQ==</x:t>
        </x:is>
      </x:c>
      <x:c r="C271" s="3">
        <x:v>46226.1405555556</x:v>
      </x:c>
      <x:c r="D271" s="4">
        <x:v>46202.5926851852</x:v>
      </x:c>
      <x:c r="E271" s="5" t="inlineStr">
        <x:is>
          <x:t xml:space="preserve">4023070659</x:t>
        </x:is>
      </x:c>
      <x:c r="F271" s="6" t="n">
        <x:v>30</x:v>
      </x:c>
      <x:c r="G271" s="7" t="inlineStr">
        <x:is>
          <x:t xml:space="preserve">5B11Q02017</x:t>
        </x:is>
      </x:c>
      <x:c r="H271" s="8" t="inlineStr">
        <x:is>
          <x:t xml:space="preserve">Lenovo BATTERY,11.3V,50Wh,3cell</x:t>
        </x:is>
      </x:c>
      <x:c r="I271" s="9">
        <x:v>46202.5936689815</x:v>
      </x:c>
      <x:c r="J271" s="10"/>
      <x:c r="K271" s="11"/>
      <x:c r="L271" s="12" t="inlineStr">
        <x:is>
          <x:t xml:space="preserve">Cancelled</x:t>
        </x:is>
      </x:c>
    </x:row>
    <x:row r="272" hidden="0">
      <x:c r="A272" s="1" t="inlineStr">
        <x:is>
          <x:t xml:space="preserve">77020594-9a89-f111-ab10-6045bd1d55c7</x:t>
        </x:is>
      </x:c>
      <x:c r="B272" s="2" t="inlineStr">
        <x:is>
          <x:t xml:space="preserve">BBGRaOVkBMVv8QDEbiiERWyp+Q+SHetHfUicwsq+oZyr8qV0RyHUn3mIrlGJ9earjuOAMHl2UL8btTfjWqYmeg==</x:t>
        </x:is>
      </x:c>
      <x:c r="C272" s="3">
        <x:v>46233.3677199074</x:v>
      </x:c>
      <x:c r="D272" s="4">
        <x:v>46230.6719097222</x:v>
      </x:c>
      <x:c r="E272" s="5" t="inlineStr">
        <x:is>
          <x:t xml:space="preserve">4023406024</x:t>
        </x:is>
      </x:c>
      <x:c r="F272" s="6" t="n">
        <x:v>30</x:v>
      </x:c>
      <x:c r="G272" s="7" t="inlineStr">
        <x:is>
          <x:t xml:space="preserve">5B11Q02017</x:t>
        </x:is>
      </x:c>
      <x:c r="H272" s="8" t="inlineStr">
        <x:is>
          <x:t xml:space="preserve">Lenovo BATTERY,11.3V,50Wh,3cell</x:t>
        </x:is>
      </x:c>
      <x:c r="I272" s="9"/>
      <x:c r="J272" s="10"/>
      <x:c r="K272" s="11"/>
      <x:c r="L272" s="12" t="inlineStr">
        <x:is>
          <x:t xml:space="preserve">Cancelled by Lenovo</x:t>
        </x:is>
      </x:c>
    </x:row>
    <x:row r="273" hidden="0">
      <x:c r="A273" s="1" t="inlineStr">
        <x:is>
          <x:t xml:space="preserve">c122de1e-b48c-f111-ab10-6045bd1d55c7</x:t>
        </x:is>
      </x:c>
      <x:c r="B273" s="2" t="inlineStr">
        <x:is>
          <x:t xml:space="preserve">7TRgfXrYkXkn3bl5gcVRU1CpcAFOyUTw7Xe5o6CF2ZkiUa58pCTT0eKDnEN4HYhvLV9e+FcMQlo44HvFcxZnTg==</x:t>
        </x:is>
      </x:c>
      <x:c r="C273" s="3">
        <x:v>46237.2632638889</x:v>
      </x:c>
      <x:c r="D273" s="4">
        <x:v>46234.6166087963</x:v>
      </x:c>
      <x:c r="E273" s="5" t="inlineStr">
        <x:is>
          <x:t xml:space="preserve">4023468175</x:t>
        </x:is>
      </x:c>
      <x:c r="F273" s="6" t="n">
        <x:v>30</x:v>
      </x:c>
      <x:c r="G273" s="7" t="inlineStr">
        <x:is>
          <x:t xml:space="preserve">5B11Q02017</x:t>
        </x:is>
      </x:c>
      <x:c r="H273" s="8" t="inlineStr">
        <x:is>
          <x:t xml:space="preserve">Lenovo BATTERY,11.3V,50Wh,3cell</x:t>
        </x:is>
      </x:c>
      <x:c r="I273" s="9">
        <x:v>46234.6172916667</x:v>
      </x:c>
      <x:c r="J273" s="10"/>
      <x:c r="K273" s="11"/>
      <x:c r="L273" s="12" t="inlineStr">
        <x:is>
          <x:t xml:space="preserve">Cancelled</x:t>
        </x:is>
      </x:c>
    </x:row>
    <x:row r="274" hidden="0">
      <x:c r="A274" s="1" t="inlineStr">
        <x:is>
          <x:t xml:space="preserve">4e7ace25-4386-f111-ab0f-6045bd1d5702</x:t>
        </x:is>
      </x:c>
      <x:c r="B274" s="2" t="inlineStr">
        <x:is>
          <x:t xml:space="preserve">/qEPmtF1nLSflw8OVxSGwTTE/epmGRIuTmdmJLmBAMar9AqYGBUAewwvEVGo0/V7mpMlHCiPJf/pXfv0b5b1Zg==</x:t>
        </x:is>
      </x:c>
      <x:c r="C274" s="3">
        <x:v>46227.3600462963</x:v>
      </x:c>
      <x:c r="D274" s="4">
        <x:v>46226.4195138889</x:v>
      </x:c>
      <x:c r="E274" s="5" t="inlineStr">
        <x:is>
          <x:t xml:space="preserve">4023367817</x:t>
        </x:is>
      </x:c>
      <x:c r="F274" s="6" t="n">
        <x:v>30</x:v>
      </x:c>
      <x:c r="G274" s="7" t="inlineStr">
        <x:is>
          <x:t xml:space="preserve">5B11Q02017</x:t>
        </x:is>
      </x:c>
      <x:c r="H274" s="8" t="inlineStr">
        <x:is>
          <x:t xml:space="preserve">Lenovo BATTERY,11.3V,50Wh,3cell</x:t>
        </x:is>
      </x:c>
      <x:c r="I274" s="9">
        <x:v>46226.4211342593</x:v>
      </x:c>
      <x:c r="J274" s="10"/>
      <x:c r="K274" s="11"/>
      <x:c r="L274" s="12" t="inlineStr">
        <x:is>
          <x:t xml:space="preserve">Cancelled</x:t>
        </x:is>
      </x:c>
    </x:row>
    <x:row r="275" hidden="0">
      <x:c r="A275" s="1" t="inlineStr">
        <x:is>
          <x:t xml:space="preserve">c69ca67b-4787-f111-ab0f-6045bd1d5785</x:t>
        </x:is>
      </x:c>
      <x:c r="B275" s="2" t="inlineStr">
        <x:is>
          <x:t xml:space="preserve">0Zg1dLD9lTpaVR0kD8xoars/KefLAfrqgyRiNO2W2VPoDx1q6J7H1Ewa9SWC5vjC+/bLN8NKj29zXCqsFoMDGQ==</x:t>
        </x:is>
      </x:c>
      <x:c r="C275" s="3">
        <x:v>46231.202974537</x:v>
      </x:c>
      <x:c r="D275" s="4">
        <x:v>46227.7135648148</x:v>
      </x:c>
      <x:c r="E275" s="5" t="inlineStr">
        <x:is>
          <x:t xml:space="preserve">4023388420</x:t>
        </x:is>
      </x:c>
      <x:c r="F275" s="6" t="n">
        <x:v>30</x:v>
      </x:c>
      <x:c r="G275" s="7" t="inlineStr">
        <x:is>
          <x:t xml:space="preserve">5B11Q02017</x:t>
        </x:is>
      </x:c>
      <x:c r="H275" s="8" t="inlineStr">
        <x:is>
          <x:t xml:space="preserve">Lenovo BATTERY,11.3V,50Wh,3cell</x:t>
        </x:is>
      </x:c>
      <x:c r="I275" s="9">
        <x:v>46227.7143055556</x:v>
      </x:c>
      <x:c r="J275" s="10"/>
      <x:c r="K275" s="11"/>
      <x:c r="L275" s="12" t="inlineStr">
        <x:is>
          <x:t xml:space="preserve">Cancelled</x:t>
        </x:is>
      </x:c>
    </x:row>
    <x:row r="276" hidden="0">
      <x:c r="A276" s="1" t="inlineStr">
        <x:is>
          <x:t xml:space="preserve">15310b3b-fe8e-f111-8077-6045bd1d57cc</x:t>
        </x:is>
      </x:c>
      <x:c r="B276" s="2" t="inlineStr">
        <x:is>
          <x:t xml:space="preserve">/Mxg2LEmG/ICVD9pQ0ct/NrUi0HwdrUw4YyO2noyLRMPBDjk6BrCXQX7zwrgdq0pGPom44onkFkI4jchmxtGsQ==</x:t>
        </x:is>
      </x:c>
      <x:c r="C276" s="3">
        <x:v>46237.2390162037</x:v>
      </x:c>
      <x:c r="D276" s="4">
        <x:v>46237.5301851852</x:v>
      </x:c>
      <x:c r="E276" s="5" t="inlineStr">
        <x:is>
          <x:t xml:space="preserve">4023483712</x:t>
        </x:is>
      </x:c>
      <x:c r="F276" s="6" t="n">
        <x:v>30</x:v>
      </x:c>
      <x:c r="G276" s="7" t="inlineStr">
        <x:is>
          <x:t xml:space="preserve">5B11Q02017</x:t>
        </x:is>
      </x:c>
      <x:c r="H276" s="8" t="inlineStr">
        <x:is>
          <x:t xml:space="preserve">Lenovo BATTERY,11.3V,50Wh,3cell</x:t>
        </x:is>
      </x:c>
      <x:c r="I276" s="9"/>
      <x:c r="J276" s="10"/>
      <x:c r="K276" s="11"/>
      <x:c r="L276" s="12" t="inlineStr">
        <x:is>
          <x:t xml:space="preserve">Cancelled by Lenovo</x:t>
        </x:is>
      </x:c>
    </x:row>
    <x:row r="277" hidden="0">
      <x:c r="A277" s="1" t="inlineStr">
        <x:is>
          <x:t xml:space="preserve">18bbfd38-9873-f111-ab0f-6045bd1d57cc</x:t>
        </x:is>
      </x:c>
      <x:c r="B277" s="2" t="inlineStr">
        <x:is>
          <x:t xml:space="preserve">OiaMfeafmyw3lJxNG1HctEMqzJ+sZZyXYqdu+PlljhLBiL0Vor6b23/eknlxQkQP+slNM08r1x28X7069H5F4Q==</x:t>
        </x:is>
      </x:c>
      <x:c r="C277" s="3">
        <x:v>46226.1423842593</x:v>
      </x:c>
      <x:c r="D277" s="4">
        <x:v>46202.6633449074</x:v>
      </x:c>
      <x:c r="E277" s="5" t="inlineStr">
        <x:is>
          <x:t xml:space="preserve">4023070996</x:t>
        </x:is>
      </x:c>
      <x:c r="F277" s="6" t="n">
        <x:v>30</x:v>
      </x:c>
      <x:c r="G277" s="7" t="inlineStr">
        <x:is>
          <x:t xml:space="preserve">5B11Q02017</x:t>
        </x:is>
      </x:c>
      <x:c r="H277" s="8" t="inlineStr">
        <x:is>
          <x:t xml:space="preserve">Lenovo BATTERY,11.3V,50Wh,3cell</x:t>
        </x:is>
      </x:c>
      <x:c r="I277" s="9">
        <x:v>46202.6640393519</x:v>
      </x:c>
      <x:c r="J277" s="10"/>
      <x:c r="K277" s="11"/>
      <x:c r="L277" s="12" t="inlineStr">
        <x:is>
          <x:t xml:space="preserve">Cancelled</x:t>
        </x:is>
      </x:c>
    </x:row>
    <x:row r="278" hidden="0">
      <x:c r="A278" s="1" t="inlineStr">
        <x:is>
          <x:t xml:space="preserve">50898d68-2275-f111-ab0f-6045bd1d57cc</x:t>
        </x:is>
      </x:c>
      <x:c r="B278" s="2" t="inlineStr">
        <x:is>
          <x:t xml:space="preserve">bK4Rlx/YqtD/1qbQ2xun7uGf726S2g4thPzjVUy7AY9kn90NHBUSeRSiDZH/t+fVno75GUmPVZU7Uk3kjK97BA==</x:t>
        </x:is>
      </x:c>
      <x:c r="C278" s="3">
        <x:v>46217.1688425926</x:v>
      </x:c>
      <x:c r="D278" s="4">
        <x:v>46204.6228703704</x:v>
      </x:c>
      <x:c r="E278" s="5" t="inlineStr">
        <x:is>
          <x:t xml:space="preserve">4023108010</x:t>
        </x:is>
      </x:c>
      <x:c r="F278" s="6" t="n">
        <x:v>40</x:v>
      </x:c>
      <x:c r="G278" s="7" t="inlineStr">
        <x:is>
          <x:t xml:space="preserve">5B11Q02017</x:t>
        </x:is>
      </x:c>
      <x:c r="H278" s="8" t="inlineStr">
        <x:is>
          <x:t xml:space="preserve">Lenovo BATTERY,11.3V,50Wh,3cell</x:t>
        </x:is>
      </x:c>
      <x:c r="I278" s="9">
        <x:v>46204.6236574074</x:v>
      </x:c>
      <x:c r="J278" s="10"/>
      <x:c r="K278" s="11"/>
      <x:c r="L278" s="12" t="inlineStr">
        <x:is>
          <x:t xml:space="preserve">Cancelled</x:t>
        </x:is>
      </x:c>
    </x:row>
    <x:row r="279" hidden="0">
      <x:c r="A279" s="1" t="inlineStr">
        <x:is>
          <x:t xml:space="preserve">2ea40708-fa84-f111-ab0f-6045bd1d57cc</x:t>
        </x:is>
      </x:c>
      <x:c r="B279" s="2" t="inlineStr">
        <x:is>
          <x:t xml:space="preserve">IPTfcK+fo7plTu6YsuKzBjTu5zkINl3aL66hVH/TszPe3rsV4SuBNhxuPJUxOfodGvogz1/LuV+bW57ukOnsJQ==</x:t>
        </x:is>
      </x:c>
      <x:c r="C279" s="3">
        <x:v>46226.3840277778</x:v>
      </x:c>
      <x:c r="D279" s="4">
        <x:v>46224.7834606481</x:v>
      </x:c>
      <x:c r="E279" s="5" t="inlineStr">
        <x:is>
          <x:t xml:space="preserve">4023343548</x:t>
        </x:is>
      </x:c>
      <x:c r="F279" s="6" t="n">
        <x:v>20</x:v>
      </x:c>
      <x:c r="G279" s="7" t="inlineStr">
        <x:is>
          <x:t xml:space="preserve">5B11Q02017</x:t>
        </x:is>
      </x:c>
      <x:c r="H279" s="8" t="inlineStr">
        <x:is>
          <x:t xml:space="preserve">BATTERY 3cell 50Wh 11.31V L24M3PK3 SP/A</x:t>
        </x:is>
      </x:c>
      <x:c r="I279" s="9"/>
      <x:c r="J279" s="10"/>
      <x:c r="K279" s="11"/>
      <x:c r="L279" s="12" t="inlineStr">
        <x:is>
          <x:t xml:space="preserve">Cancelled</x:t>
        </x:is>
      </x:c>
    </x:row>
    <x:row r="280" hidden="0">
      <x:c r="A280" s="1" t="inlineStr">
        <x:is>
          <x:t xml:space="preserve">8a8b2f9c-6e7b-f111-ab0e-6045bd1d5895</x:t>
        </x:is>
      </x:c>
      <x:c r="B280" s="2" t="inlineStr">
        <x:is>
          <x:t xml:space="preserve">9eNJ/oRPm7ipD4z0J59M8m3GOH6M+hqHCgVMexmDnxc9uU4R5R/7iEj4TZQHcM13GbIwgroDt9Gu69yLN3jVxA==</x:t>
        </x:is>
      </x:c>
      <x:c r="C280" s="3">
        <x:v>46216.3285763889</x:v>
      </x:c>
      <x:c r="D280" s="4">
        <x:v>46212.6371296296</x:v>
      </x:c>
      <x:c r="E280" s="5" t="inlineStr">
        <x:is>
          <x:t xml:space="preserve">4023206236</x:t>
        </x:is>
      </x:c>
      <x:c r="F280" s="6" t="n">
        <x:v>20</x:v>
      </x:c>
      <x:c r="G280" s="7" t="inlineStr">
        <x:is>
          <x:t xml:space="preserve">5B11Q02017</x:t>
        </x:is>
      </x:c>
      <x:c r="H280" s="8" t="inlineStr">
        <x:is>
          <x:t xml:space="preserve">BATTERY 3cell 50Wh 11.31V L24M3PK3 SP/A</x:t>
        </x:is>
      </x:c>
      <x:c r="I280" s="9">
        <x:v>46212.6518518518</x:v>
      </x:c>
      <x:c r="J280" s="10"/>
      <x:c r="K280" s="11"/>
      <x:c r="L280" s="12" t="inlineStr">
        <x:is>
          <x:t xml:space="preserve">Cancelled</x:t>
        </x:is>
      </x:c>
    </x:row>
    <x:row r="281" hidden="0">
      <x:c r="A281" s="1" t="inlineStr">
        <x:is>
          <x:t xml:space="preserve">8e15770a-c887-f111-ab10-6045bd1d5895</x:t>
        </x:is>
      </x:c>
      <x:c r="B281" s="2" t="inlineStr">
        <x:is>
          <x:t xml:space="preserve">fNoR3Ektcsn7S9sGQLA73ZqwF7P3dIXefjJ2N1yKKSo1lkKFcFiTVEcyjHiKuBeeAZorjI6wYvWHBQV7Cx1TRw==</x:t>
        </x:is>
      </x:c>
      <x:c r="C281" s="3">
        <x:v>46230.0641898148</x:v>
      </x:c>
      <x:c r="D281" s="4">
        <x:v>46228.3527314815</x:v>
      </x:c>
      <x:c r="E281" s="5" t="inlineStr">
        <x:is>
          <x:t xml:space="preserve">4023396106</x:t>
        </x:is>
      </x:c>
      <x:c r="F281" s="6" t="n">
        <x:v>20</x:v>
      </x:c>
      <x:c r="G281" s="7" t="inlineStr">
        <x:is>
          <x:t xml:space="preserve">5B11Q02017</x:t>
        </x:is>
      </x:c>
      <x:c r="H281" s="8" t="inlineStr">
        <x:is>
          <x:t xml:space="preserve">BATTERY 3cell 50Wh 11.31V L24M3PK3 SP/A</x:t>
        </x:is>
      </x:c>
      <x:c r="I281" s="9"/>
      <x:c r="J281" s="10"/>
      <x:c r="K281" s="11"/>
      <x:c r="L281" s="12" t="inlineStr">
        <x:is>
          <x:t xml:space="preserve">Cancelled</x:t>
        </x:is>
      </x:c>
    </x:row>
    <x:row r="282" hidden="0">
      <x:c r="A282" s="1" t="inlineStr">
        <x:is>
          <x:t xml:space="preserve">e1cfac71-4d71-f111-ab0d-6045bd1d5908</x:t>
        </x:is>
      </x:c>
      <x:c r="B282" s="2" t="inlineStr">
        <x:is>
          <x:t xml:space="preserve">T5jjzl3z06GhbwxkYX2+ID72fz6Jjj7ZFw8QndIzBxSa7yKG4b9bQI118oLqlxbwMro40rQi8TnexD0K+XMnwg==</x:t>
        </x:is>
      </x:c>
      <x:c r="C282" s="3">
        <x:v>46216.3279166667</x:v>
      </x:c>
      <x:c r="D282" s="4">
        <x:v>46199.746412037</x:v>
      </x:c>
      <x:c r="E282" s="5" t="inlineStr">
        <x:is>
          <x:t xml:space="preserve">4023057818</x:t>
        </x:is>
      </x:c>
      <x:c r="F282" s="6" t="n">
        <x:v>20</x:v>
      </x:c>
      <x:c r="G282" s="7" t="inlineStr">
        <x:is>
          <x:t xml:space="preserve">5B11Q02017</x:t>
        </x:is>
      </x:c>
      <x:c r="H282" s="8" t="inlineStr">
        <x:is>
          <x:t xml:space="preserve">BATTERY 3cell 50Wh 11.31V L24M3PK3 SP/A</x:t>
        </x:is>
      </x:c>
      <x:c r="I282" s="9">
        <x:v>46199.7476157407</x:v>
      </x:c>
      <x:c r="J282" s="10"/>
      <x:c r="K282" s="11"/>
      <x:c r="L282" s="12" t="inlineStr">
        <x:is>
          <x:t xml:space="preserve">Cancelled</x:t>
        </x:is>
      </x:c>
    </x:row>
    <x:row r="283" hidden="0">
      <x:c r="A283" s="1" t="inlineStr">
        <x:is>
          <x:t xml:space="preserve">1c37d089-f583-f111-ab0f-6045bd1d5908</x:t>
        </x:is>
      </x:c>
      <x:c r="B283" s="2" t="inlineStr">
        <x:is>
          <x:t xml:space="preserve">+pDuT4oMZ1u0Bo5Fp2FUNsbfznpbkrgNbTTdQ4xcrwUD9anXgqvU5xc11CTWVXrrREb8PjlXK0kt3U9i1r7uKA==</x:t>
        </x:is>
      </x:c>
      <x:c r="C283" s="3">
        <x:v>46225.3584837963</x:v>
      </x:c>
      <x:c r="D283" s="4">
        <x:v>46223.4885648148</x:v>
      </x:c>
      <x:c r="E283" s="5" t="inlineStr">
        <x:is>
          <x:t xml:space="preserve">4023320088</x:t>
        </x:is>
      </x:c>
      <x:c r="F283" s="6" t="n">
        <x:v>30</x:v>
      </x:c>
      <x:c r="G283" s="7" t="inlineStr">
        <x:is>
          <x:t xml:space="preserve">5B11Q02017</x:t>
        </x:is>
      </x:c>
      <x:c r="H283" s="8" t="inlineStr">
        <x:is>
          <x:t xml:space="preserve">Lenovo BATTERY,11.3V,50Wh,3cell</x:t>
        </x:is>
      </x:c>
      <x:c r="I283" s="9">
        <x:v>46223.4889583333</x:v>
      </x:c>
      <x:c r="J283" s="10"/>
      <x:c r="K283" s="11"/>
      <x:c r="L283" s="12" t="inlineStr">
        <x:is>
          <x:t xml:space="preserve">Cancelled</x:t>
        </x:is>
      </x:c>
    </x:row>
    <x:row r="284" hidden="0">
      <x:c r="A284" s="1" t="inlineStr">
        <x:is>
          <x:t xml:space="preserve">f65dea6c-538d-f111-ab10-6045bd1d5908</x:t>
        </x:is>
      </x:c>
      <x:c r="B284" s="2" t="inlineStr">
        <x:is>
          <x:t xml:space="preserve">ZOptWPdpxm2H2hSxcehc3PRkBJ/N8CULek58xqD5ynaEcPi068SmKEBilFEup7xArDmbTNCJ0NGYTMP1cI58iw==</x:t>
        </x:is>
      </x:c>
      <x:c r="C284" s="3">
        <x:v>46237.3983333333</x:v>
      </x:c>
      <x:c r="D284" s="4">
        <x:v>46235.4085300926</x:v>
      </x:c>
      <x:c r="E284" s="5" t="inlineStr">
        <x:is>
          <x:t xml:space="preserve">4023477735</x:t>
        </x:is>
      </x:c>
      <x:c r="F284" s="6" t="n">
        <x:v>20</x:v>
      </x:c>
      <x:c r="G284" s="7" t="inlineStr">
        <x:is>
          <x:t xml:space="preserve">5B11Q02017</x:t>
        </x:is>
      </x:c>
      <x:c r="H284" s="8" t="inlineStr">
        <x:is>
          <x:t xml:space="preserve">BATTERY 3cell 50Wh 11.31V L24M3PK3 SP/A</x:t>
        </x:is>
      </x:c>
      <x:c r="I284" s="9"/>
      <x:c r="J284" s="10"/>
      <x:c r="K284" s="11"/>
      <x:c r="L284" s="12" t="inlineStr">
        <x:is>
          <x:t xml:space="preserve">Cancelled</x:t>
        </x:is>
      </x:c>
    </x:row>
    <x:row r="285" hidden="0">
      <x:c r="A285" s="1" t="inlineStr">
        <x:is>
          <x:t xml:space="preserve">5f4b7e9c-ae8c-f111-ab10-6045bd1d59da</x:t>
        </x:is>
      </x:c>
      <x:c r="B285" s="2" t="inlineStr">
        <x:is>
          <x:t xml:space="preserve">mp1iyhLMmZVQLFw/waJkHCxDupVmD2PCfzNS711VwQI7MIf9bVl+Z67+bGGixHgXXerYKyD0bFeHEF8xzhkYkQ==</x:t>
        </x:is>
      </x:c>
      <x:c r="C285" s="3">
        <x:v>46237.3683680556</x:v>
      </x:c>
      <x:c r="D285" s="4">
        <x:v>46234.5891550926</x:v>
      </x:c>
      <x:c r="E285" s="5" t="inlineStr">
        <x:is>
          <x:t xml:space="preserve">4023466745</x:t>
        </x:is>
      </x:c>
      <x:c r="F285" s="6" t="n">
        <x:v>30</x:v>
      </x:c>
      <x:c r="G285" s="7" t="inlineStr">
        <x:is>
          <x:t xml:space="preserve">5B11Q02017</x:t>
        </x:is>
      </x:c>
      <x:c r="H285" s="8" t="inlineStr">
        <x:is>
          <x:t xml:space="preserve">Lenovo BATTERY,11.3V,50Wh,3cell</x:t>
        </x:is>
      </x:c>
      <x:c r="I285" s="9"/>
      <x:c r="J285" s="10"/>
      <x:c r="K285" s="11"/>
      <x:c r="L285" s="12" t="inlineStr">
        <x:is>
          <x:t xml:space="preserve">Cancelled by Lenovo</x:t>
        </x:is>
      </x:c>
    </x:row>
    <x:row r="286" hidden="0">
      <x:c r="A286" s="1" t="inlineStr">
        <x:is>
          <x:t xml:space="preserve">8457f169-da84-f111-ab0f-6045bd1d59e6</x:t>
        </x:is>
      </x:c>
      <x:c r="B286" s="2" t="inlineStr">
        <x:is>
          <x:t xml:space="preserve">tTvdHuhLWUimpmDaDtWFySzc0U5kqzKh/CSYH/ykXrAWJl2aRvYk3b79y4Jt5FDnISZLO29/0ivItsGHhOsT6A==</x:t>
        </x:is>
      </x:c>
      <x:c r="C286" s="3">
        <x:v>46233.3269560185</x:v>
      </x:c>
      <x:c r="D286" s="4">
        <x:v>46224.6262731481</x:v>
      </x:c>
      <x:c r="E286" s="5" t="inlineStr">
        <x:is>
          <x:t xml:space="preserve">4023340122</x:t>
        </x:is>
      </x:c>
      <x:c r="F286" s="6" t="n">
        <x:v>30</x:v>
      </x:c>
      <x:c r="G286" s="7" t="inlineStr">
        <x:is>
          <x:t xml:space="preserve">5B11Q02017</x:t>
        </x:is>
      </x:c>
      <x:c r="H286" s="8" t="inlineStr">
        <x:is>
          <x:t xml:space="preserve">Lenovo BATTERY,11.3V,50Wh,3cell</x:t>
        </x:is>
      </x:c>
      <x:c r="I286" s="9">
        <x:v>46224.6267476852</x:v>
      </x:c>
      <x:c r="J286" s="10"/>
      <x:c r="K286" s="11"/>
      <x:c r="L286" s="12" t="inlineStr">
        <x:is>
          <x:t xml:space="preserve">Cancelled</x:t>
        </x:is>
      </x:c>
    </x:row>
    <x:row r="287" hidden="0">
      <x:c r="A287" s="1" t="inlineStr">
        <x:is>
          <x:t xml:space="preserve">8caae86c-9785-f111-ab0f-6045bd1d5ae3</x:t>
        </x:is>
      </x:c>
      <x:c r="B287" s="2" t="inlineStr">
        <x:is>
          <x:t xml:space="preserve">I58x2ePPTK/jLGsgmVXiTzF5fa6Iq5hBQGB0hFgBq7fJ31fcfAtNK52ej+vUkq74sCLzFY+uI4nxS70ccPr38A==</x:t>
        </x:is>
      </x:c>
      <x:c r="C287" s="3">
        <x:v>46231.1193518518</x:v>
      </x:c>
      <x:c r="D287" s="4">
        <x:v>46225.5659027778</x:v>
      </x:c>
      <x:c r="E287" s="5" t="inlineStr">
        <x:is>
          <x:t xml:space="preserve">4023354352</x:t>
        </x:is>
      </x:c>
      <x:c r="F287" s="6" t="n">
        <x:v>30</x:v>
      </x:c>
      <x:c r="G287" s="7" t="inlineStr">
        <x:is>
          <x:t xml:space="preserve">5B11Q02017</x:t>
        </x:is>
      </x:c>
      <x:c r="H287" s="8" t="inlineStr">
        <x:is>
          <x:t xml:space="preserve">Lenovo BATTERY,11.3V,50Wh,3cell</x:t>
        </x:is>
      </x:c>
      <x:c r="I287" s="9">
        <x:v>46225.566400463</x:v>
      </x:c>
      <x:c r="J287" s="10"/>
      <x:c r="K287" s="11"/>
      <x:c r="L287" s="12" t="inlineStr">
        <x:is>
          <x:t xml:space="preserve">Cancelled</x:t>
        </x:is>
      </x:c>
    </x:row>
    <x:row r="288" hidden="0">
      <x:c r="A288" s="1" t="inlineStr">
        <x:is>
          <x:t xml:space="preserve">315ca85a-2d7c-f111-ab0e-6045bd1d5d7f</x:t>
        </x:is>
      </x:c>
      <x:c r="B288" s="2" t="inlineStr">
        <x:is>
          <x:t xml:space="preserve">HFBLWtBIOucvIuUn8v6VS/A9+yiCYeIDIX4+8NVcSdMWhtrKRi18gafEcKxdQ2AJzxjvcvk7LKcIdjLzw/51yg==</x:t>
        </x:is>
      </x:c>
      <x:c r="C288" s="3">
        <x:v>46219.3451041667</x:v>
      </x:c>
      <x:c r="D288" s="4">
        <x:v>46213.5853587963</x:v>
      </x:c>
      <x:c r="E288" s="5" t="inlineStr">
        <x:is>
          <x:t xml:space="preserve">4023218641</x:t>
        </x:is>
      </x:c>
      <x:c r="F288" s="6" t="n">
        <x:v>30</x:v>
      </x:c>
      <x:c r="G288" s="7" t="inlineStr">
        <x:is>
          <x:t xml:space="preserve">5B11Q02017</x:t>
        </x:is>
      </x:c>
      <x:c r="H288" s="8" t="inlineStr">
        <x:is>
          <x:t xml:space="preserve">Lenovo BATTERY,11.3V,50Wh,3cell</x:t>
        </x:is>
      </x:c>
      <x:c r="I288" s="9">
        <x:v>46213.5860416667</x:v>
      </x:c>
      <x:c r="J288" s="10"/>
      <x:c r="K288" s="11"/>
      <x:c r="L288" s="12" t="inlineStr">
        <x:is>
          <x:t xml:space="preserve">Cancelled</x:t>
        </x:is>
      </x:c>
    </x:row>
    <x:row r="289" hidden="0">
      <x:c r="A289" s="1" t="inlineStr">
        <x:is>
          <x:t xml:space="preserve">331dbe8b-5f74-f111-ab0f-6045bd1d5dc7</x:t>
        </x:is>
      </x:c>
      <x:c r="B289" s="2" t="inlineStr">
        <x:is>
          <x:t xml:space="preserve">7DORsY2BcBxlTfQYJvVKi6fBQC4noEq0bY4AS4orSPbTEmbpI0CEexkRMEdOjUUED35hj7WkDXnmgsZE+45Lvg==</x:t>
        </x:is>
      </x:c>
      <x:c r="C289" s="3">
        <x:v>46216.3279050926</x:v>
      </x:c>
      <x:c r="D289" s="4">
        <x:v>46203.6541782407</x:v>
      </x:c>
      <x:c r="E289" s="5" t="inlineStr">
        <x:is>
          <x:t xml:space="preserve">4023092344</x:t>
        </x:is>
      </x:c>
      <x:c r="F289" s="6" t="n">
        <x:v>30</x:v>
      </x:c>
      <x:c r="G289" s="7" t="inlineStr">
        <x:is>
          <x:t xml:space="preserve">5B11Q02017</x:t>
        </x:is>
      </x:c>
      <x:c r="H289" s="8" t="inlineStr">
        <x:is>
          <x:t xml:space="preserve">BATTERY 3cell 50Wh 11.31V L24M3PK3 SP/A</x:t>
        </x:is>
      </x:c>
      <x:c r="I289" s="9">
        <x:v>46204.6166550926</x:v>
      </x:c>
      <x:c r="J289" s="10"/>
      <x:c r="K289" s="11"/>
      <x:c r="L289" s="12" t="inlineStr">
        <x:is>
          <x:t xml:space="preserve">Cancelled</x:t>
        </x:is>
      </x:c>
    </x:row>
    <x:row r="290" hidden="0">
      <x:c r="A290" s="1" t="inlineStr">
        <x:is>
          <x:t xml:space="preserve">22c5895b-9a8c-f111-ab10-6045bd1d5dea</x:t>
        </x:is>
      </x:c>
      <x:c r="B290" s="2" t="inlineStr">
        <x:is>
          <x:t xml:space="preserve">EnUAAuLoWPnPROMuxdoKKAaDHShNWe7CNf+WhqFiSjGaWhpZ5AKkMH0F71T+Z6i2KI9jafM4r19gbiKLu/QemA==</x:t>
        </x:is>
      </x:c>
      <x:c r="C290" s="3">
        <x:v>46237.2652199074</x:v>
      </x:c>
      <x:c r="D290" s="4">
        <x:v>46234.4885069444</x:v>
      </x:c>
      <x:c r="E290" s="5" t="inlineStr">
        <x:is>
          <x:t xml:space="preserve">4023465736</x:t>
        </x:is>
      </x:c>
      <x:c r="F290" s="6" t="n">
        <x:v>30</x:v>
      </x:c>
      <x:c r="G290" s="7" t="inlineStr">
        <x:is>
          <x:t xml:space="preserve">5B11Q02017</x:t>
        </x:is>
      </x:c>
      <x:c r="H290" s="8" t="inlineStr">
        <x:is>
          <x:t xml:space="preserve">BATTERY 3cell 50Wh 11.31V L24M3PK3 SP/A</x:t>
        </x:is>
      </x:c>
      <x:c r="I290" s="9"/>
      <x:c r="J290" s="10"/>
      <x:c r="K290" s="11"/>
      <x:c r="L290" s="12" t="inlineStr">
        <x:is>
          <x:t xml:space="preserve">Cancelled</x:t>
        </x:is>
      </x:c>
    </x:row>
    <x:row r="291" hidden="0">
      <x:c r="A291" s="1" t="inlineStr">
        <x:is>
          <x:t xml:space="preserve">82ee47d3-367b-f111-ab0e-6045bd1d5dec</x:t>
        </x:is>
      </x:c>
      <x:c r="B291" s="2" t="inlineStr">
        <x:is>
          <x:t xml:space="preserve">2Tpy9yoqFLnK7+Va0nYHKHRcXyjmeoCBzxqHZr8EqtO35dTI8M+X/5QFo1SishRty7WobDs+0xUufZcVBfPrSA==</x:t>
        </x:is>
      </x:c>
      <x:c r="C291" s="3">
        <x:v>46218.3486458333</x:v>
      </x:c>
      <x:c r="D291" s="4">
        <x:v>46212.3598726852</x:v>
      </x:c>
      <x:c r="E291" s="5" t="inlineStr">
        <x:is>
          <x:t xml:space="preserve">4023201792</x:t>
        </x:is>
      </x:c>
      <x:c r="F291" s="6" t="n">
        <x:v>30</x:v>
      </x:c>
      <x:c r="G291" s="7" t="inlineStr">
        <x:is>
          <x:t xml:space="preserve">5B11Q02017</x:t>
        </x:is>
      </x:c>
      <x:c r="H291" s="8" t="inlineStr">
        <x:is>
          <x:t xml:space="preserve">Lenovo BATTERY,11.3V,50Wh,3cell</x:t>
        </x:is>
      </x:c>
      <x:c r="I291" s="9">
        <x:v>46212.3602083333</x:v>
      </x:c>
      <x:c r="J291" s="10"/>
      <x:c r="K291" s="11"/>
      <x:c r="L291" s="12" t="inlineStr">
        <x:is>
          <x:t xml:space="preserve">Cancelled</x:t>
        </x:is>
      </x:c>
    </x:row>
    <x:row r="292" hidden="0">
      <x:c r="A292" s="1" t="inlineStr">
        <x:is>
          <x:t xml:space="preserve">7ce3a282-f08e-f111-8077-6045bd1d5f61</x:t>
        </x:is>
      </x:c>
      <x:c r="B292" s="2" t="inlineStr">
        <x:is>
          <x:t xml:space="preserve">MWaRUoBRH8HWc8sWMcm4vr2t/596Wm/rTT3uX98nGzpgBF4HLIIXE2cm9XCzd942Nro/5oeT2GiliZu+PQuNTg==</x:t>
        </x:is>
      </x:c>
      <x:c r="C292" s="3">
        <x:v>46237.1710416667</x:v>
      </x:c>
      <x:c r="D292" s="4">
        <x:v>46237.4619675926</x:v>
      </x:c>
      <x:c r="E292" s="5" t="inlineStr">
        <x:is>
          <x:t xml:space="preserve">4023482853</x:t>
        </x:is>
      </x:c>
      <x:c r="F292" s="6" t="n">
        <x:v>30</x:v>
      </x:c>
      <x:c r="G292" s="7" t="inlineStr">
        <x:is>
          <x:t xml:space="preserve">5B11Q02017</x:t>
        </x:is>
      </x:c>
      <x:c r="H292" s="8" t="inlineStr">
        <x:is>
          <x:t xml:space="preserve">Lenovo BATTERY,11.3V,50Wh,3cell</x:t>
        </x:is>
      </x:c>
      <x:c r="I292" s="9"/>
      <x:c r="J292" s="10"/>
      <x:c r="K292" s="11"/>
      <x:c r="L292" s="12" t="inlineStr">
        <x:is>
          <x:t xml:space="preserve">Cancelled by Lenovo</x:t>
        </x:is>
      </x:c>
    </x:row>
    <x:row r="293" hidden="0">
      <x:c r="A293" s="1" t="inlineStr">
        <x:is>
          <x:t xml:space="preserve">6c8b92ab-e684-f111-ab0e-7ced8db5b3e1</x:t>
        </x:is>
      </x:c>
      <x:c r="B293" s="2" t="inlineStr">
        <x:is>
          <x:t xml:space="preserve">C+GxlbyEyZFHPMs7JurV/5aHMe0bOowTdvi3GmLHJ/2EMyoTmabbupBfebt2KkuyHfbRvudwjhpdT4/PYS90hA==</x:t>
        </x:is>
      </x:c>
      <x:c r="C293" s="3">
        <x:v>46226.3446643519</x:v>
      </x:c>
      <x:c r="D293" s="4">
        <x:v>46224.6871875</x:v>
      </x:c>
      <x:c r="E293" s="5" t="inlineStr">
        <x:is>
          <x:t xml:space="preserve">4023341558</x:t>
        </x:is>
      </x:c>
      <x:c r="F293" s="6" t="n">
        <x:v>20</x:v>
      </x:c>
      <x:c r="G293" s="7" t="inlineStr">
        <x:is>
          <x:t xml:space="preserve">5B11Q02017</x:t>
        </x:is>
      </x:c>
      <x:c r="H293" s="8" t="inlineStr">
        <x:is>
          <x:t xml:space="preserve">BATTERY 3cell 50Wh 11.31V L24M3PK3 SP/A</x:t>
        </x:is>
      </x:c>
      <x:c r="I293" s="9"/>
      <x:c r="J293" s="10"/>
      <x:c r="K293" s="11"/>
      <x:c r="L293" s="12" t="inlineStr">
        <x:is>
          <x:t xml:space="preserve">Cancelled</x:t>
        </x:is>
      </x:c>
    </x:row>
    <x:row r="294" hidden="0">
      <x:c r="A294" s="1" t="inlineStr">
        <x:is>
          <x:t xml:space="preserve">de097c83-0c75-f111-ab0f-7ced8db5b3e1</x:t>
        </x:is>
      </x:c>
      <x:c r="B294" s="2" t="inlineStr">
        <x:is>
          <x:t xml:space="preserve">KK95eIsWo82+C+GHoveH0xq9a0vlMmmpyAnai/9t0can2z0G5LCz8nvw2C3WanJpekzoR0Lw7X8uMWMLqu49zA==</x:t>
        </x:is>
      </x:c>
      <x:c r="C294" s="3">
        <x:v>46216.3279166667</x:v>
      </x:c>
      <x:c r="D294" s="4">
        <x:v>46204.5140277778</x:v>
      </x:c>
      <x:c r="E294" s="5" t="inlineStr">
        <x:is>
          <x:t xml:space="preserve">4023105950</x:t>
        </x:is>
      </x:c>
      <x:c r="F294" s="6" t="n">
        <x:v>20</x:v>
      </x:c>
      <x:c r="G294" s="7" t="inlineStr">
        <x:is>
          <x:t xml:space="preserve">5B11Q02017</x:t>
        </x:is>
      </x:c>
      <x:c r="H294" s="8" t="inlineStr">
        <x:is>
          <x:t xml:space="preserve">BATTERY 3cell 50Wh 11.31V L24M3PK3 SP/A</x:t>
        </x:is>
      </x:c>
      <x:c r="I294" s="9">
        <x:v>46204.7063541667</x:v>
      </x:c>
      <x:c r="J294" s="10"/>
      <x:c r="K294" s="11"/>
      <x:c r="L294" s="12" t="inlineStr">
        <x:is>
          <x:t xml:space="preserve">Cancelled</x:t>
        </x:is>
      </x:c>
    </x:row>
    <x:row r="295" hidden="0">
      <x:c r="A295" s="1" t="inlineStr">
        <x:is>
          <x:t xml:space="preserve">92677185-ac81-f111-ab0f-6045bd1d5047</x:t>
        </x:is>
      </x:c>
      <x:c r="B295" s="2" t="inlineStr">
        <x:is>
          <x:t xml:space="preserve">Vw2xR9Nt10HxsRFowM2wAMGJLtaJ43vDzeM9DSUiR9uH4KXVk5uev6+7epYETnILAj/BHKRMSdDa6vr6GXOtaQ==</x:t>
        </x:is>
      </x:c>
      <x:c r="C295" s="3">
        <x:v>46223.327337963</x:v>
      </x:c>
      <x:c r="D295" s="4">
        <x:v>46220.5803587963</x:v>
      </x:c>
      <x:c r="E295" s="5" t="inlineStr">
        <x:is>
          <x:t xml:space="preserve">4023301722</x:t>
        </x:is>
      </x:c>
      <x:c r="F295" s="6" t="n">
        <x:v>30</x:v>
      </x:c>
      <x:c r="G295" s="7" t="inlineStr">
        <x:is>
          <x:t xml:space="preserve">5B11Q02019</x:t>
        </x:is>
      </x:c>
      <x:c r="H295" s="8" t="inlineStr">
        <x:is>
          <x:t xml:space="preserve">Lenovo BATTERY,11.3V,60Wh,3cell</x:t>
        </x:is>
      </x:c>
      <x:c r="I295" s="9"/>
      <x:c r="J295" s="10"/>
      <x:c r="K295" s="11"/>
      <x:c r="L295" s="12" t="inlineStr">
        <x:is>
          <x:t xml:space="preserve">Cancelled by Lenovo</x:t>
        </x:is>
      </x:c>
    </x:row>
    <x:row r="296" hidden="0">
      <x:c r="A296" s="1" t="inlineStr">
        <x:is>
          <x:t xml:space="preserve">52a1b7b5-8a85-f111-ab0f-6045bd1d5047</x:t>
        </x:is>
      </x:c>
      <x:c r="B296" s="2" t="inlineStr">
        <x:is>
          <x:t xml:space="preserve">zFPvPAshicGmPmThrodMQCayIKoxyPsLDBTtCOudJFOzLAQE7v6ZX2j9cheAaA9qDCzi6p1rWUZLBGklahxOuQ==</x:t>
        </x:is>
      </x:c>
      <x:c r="C296" s="3">
        <x:v>46230.0754398148</x:v>
      </x:c>
      <x:c r="D296" s="4">
        <x:v>46225.5026157407</x:v>
      </x:c>
      <x:c r="E296" s="5" t="inlineStr">
        <x:is>
          <x:t xml:space="preserve">4023353139</x:t>
        </x:is>
      </x:c>
      <x:c r="F296" s="6" t="n">
        <x:v>30</x:v>
      </x:c>
      <x:c r="G296" s="7" t="inlineStr">
        <x:is>
          <x:t xml:space="preserve">5B11Q02019</x:t>
        </x:is>
      </x:c>
      <x:c r="H296" s="8" t="inlineStr">
        <x:is>
          <x:t xml:space="preserve">Lenovo BATTERY,11.3V,60Wh,3cell</x:t>
        </x:is>
      </x:c>
      <x:c r="I296" s="9">
        <x:v>46225.5031018518</x:v>
      </x:c>
      <x:c r="J296" s="10"/>
      <x:c r="K296" s="11"/>
      <x:c r="L296" s="12" t="inlineStr">
        <x:is>
          <x:t xml:space="preserve">Cancelled</x:t>
        </x:is>
      </x:c>
    </x:row>
    <x:row r="297" hidden="0">
      <x:c r="A297" s="1" t="inlineStr">
        <x:is>
          <x:t xml:space="preserve">533e7ea1-548a-f111-ab10-6045bd1d505c</x:t>
        </x:is>
      </x:c>
      <x:c r="B297" s="2" t="inlineStr">
        <x:is>
          <x:t xml:space="preserve">AHa2tJ4asnTxogO3ZxcEB/BHa17kMJwrySYzsZdjaXMpKecJa7Ks3P7zjac69x6UCwrj7lsGTl0SF2gXamT/hw==</x:t>
        </x:is>
      </x:c>
      <x:c r="C297" s="3">
        <x:v>46237.3189236111</x:v>
      </x:c>
      <x:c r="D297" s="4">
        <x:v>46231.596724537</x:v>
      </x:c>
      <x:c r="E297" s="5" t="inlineStr">
        <x:is>
          <x:t xml:space="preserve">4023421094</x:t>
        </x:is>
      </x:c>
      <x:c r="F297" s="6" t="n">
        <x:v>30</x:v>
      </x:c>
      <x:c r="G297" s="7" t="inlineStr">
        <x:is>
          <x:t xml:space="preserve">5B11Q02019</x:t>
        </x:is>
      </x:c>
      <x:c r="H297" s="8" t="inlineStr">
        <x:is>
          <x:t xml:space="preserve">Lenovo BATTERY,11.3V,60Wh,3cell</x:t>
        </x:is>
      </x:c>
      <x:c r="I297" s="9">
        <x:v>46231.5976041667</x:v>
      </x:c>
      <x:c r="J297" s="10"/>
      <x:c r="K297" s="11"/>
      <x:c r="L297" s="12" t="inlineStr">
        <x:is>
          <x:t xml:space="preserve">Cancelled</x:t>
        </x:is>
      </x:c>
    </x:row>
    <x:row r="298" hidden="0">
      <x:c r="A298" s="1" t="inlineStr">
        <x:is>
          <x:t xml:space="preserve">4a863993-187d-f111-ab0f-6045bd1d5280</x:t>
        </x:is>
      </x:c>
      <x:c r="B298" s="2" t="inlineStr">
        <x:is>
          <x:t xml:space="preserve">Ks6OYdzLPOu4b45KO/zvsuVur93U7STHVFNGhmZrISUemosUvODM+CYLOs3FpKBNRTt4ThiycPA6gfjitsyAmw==</x:t>
        </x:is>
      </x:c>
      <x:c r="C298" s="3">
        <x:v>46217.3661805556</x:v>
      </x:c>
      <x:c r="D298" s="4">
        <x:v>46214.7546643519</x:v>
      </x:c>
      <x:c r="E298" s="5" t="inlineStr">
        <x:is>
          <x:t xml:space="preserve">4023233409</x:t>
        </x:is>
      </x:c>
      <x:c r="F298" s="6" t="n">
        <x:v>20</x:v>
      </x:c>
      <x:c r="G298" s="7" t="inlineStr">
        <x:is>
          <x:t xml:space="preserve">5B11Q02019</x:t>
        </x:is>
      </x:c>
      <x:c r="H298" s="8" t="inlineStr">
        <x:is>
          <x:t xml:space="preserve">BATTERY 3cell 60Wh 11.31V L24M3PK2 SP/A</x:t>
        </x:is>
      </x:c>
      <x:c r="I298" s="9"/>
      <x:c r="J298" s="10"/>
      <x:c r="K298" s="11"/>
      <x:c r="L298" s="12" t="inlineStr">
        <x:is>
          <x:t xml:space="preserve">Cancelled</x:t>
        </x:is>
      </x:c>
    </x:row>
    <x:row r="299" hidden="0">
      <x:c r="A299" s="1" t="inlineStr">
        <x:is>
          <x:t xml:space="preserve">d05bda50-af8c-f111-ab10-6045bd1d5331</x:t>
        </x:is>
      </x:c>
      <x:c r="B299" s="2" t="inlineStr">
        <x:is>
          <x:t xml:space="preserve">OX/sQQmY8RUZgexs6rqAz2PI3sKyBq8rAFeqnSOZHizQ8ElmnzwpawQgyMw0VsNBWWc+Zhl/BNpZ2m7/fdusfg==</x:t>
        </x:is>
      </x:c>
      <x:c r="C299" s="3">
        <x:v>46237.3983564815</x:v>
      </x:c>
      <x:c r="D299" s="4">
        <x:v>46234.5926388889</x:v>
      </x:c>
      <x:c r="E299" s="5" t="inlineStr">
        <x:is>
          <x:t xml:space="preserve">4023467608</x:t>
        </x:is>
      </x:c>
      <x:c r="F299" s="6" t="n">
        <x:v>30</x:v>
      </x:c>
      <x:c r="G299" s="7" t="inlineStr">
        <x:is>
          <x:t xml:space="preserve">5B11Q02019</x:t>
        </x:is>
      </x:c>
      <x:c r="H299" s="8" t="inlineStr">
        <x:is>
          <x:t xml:space="preserve">Lenovo BATTERY,11.3V,60Wh,3cell</x:t>
        </x:is>
      </x:c>
      <x:c r="I299" s="9">
        <x:v>46234.5934490741</x:v>
      </x:c>
      <x:c r="J299" s="10"/>
      <x:c r="K299" s="11"/>
      <x:c r="L299" s="12" t="inlineStr">
        <x:is>
          <x:t xml:space="preserve">Cancelled</x:t>
        </x:is>
      </x:c>
    </x:row>
    <x:row r="300" hidden="0">
      <x:c r="A300" s="1" t="inlineStr">
        <x:is>
          <x:t xml:space="preserve">078bc31f-f98e-f111-8077-6045bd1d53f9</x:t>
        </x:is>
      </x:c>
      <x:c r="B300" s="2" t="inlineStr">
        <x:is>
          <x:t xml:space="preserve">lazm+0xbti5Q0WsCuehnfcRlkY5Yf9MBd0WvGyERTNcnS3uoAF6l0s0dO1vXos77LIjXWM+7f3dv5uOjsbNq/g==</x:t>
        </x:is>
      </x:c>
      <x:c r="C300" s="3">
        <x:v>46237.2159143519</x:v>
      </x:c>
      <x:c r="D300" s="4">
        <x:v>46237.5047569444</x:v>
      </x:c>
      <x:c r="E300" s="5" t="inlineStr">
        <x:is>
          <x:t xml:space="preserve">4023483590</x:t>
        </x:is>
      </x:c>
      <x:c r="F300" s="6" t="n">
        <x:v>30</x:v>
      </x:c>
      <x:c r="G300" s="7" t="inlineStr">
        <x:is>
          <x:t xml:space="preserve">5B11Q02019</x:t>
        </x:is>
      </x:c>
      <x:c r="H300" s="8" t="inlineStr">
        <x:is>
          <x:t xml:space="preserve">Lenovo BATTERY,11.3V,60Wh,3cell</x:t>
        </x:is>
      </x:c>
      <x:c r="I300" s="9"/>
      <x:c r="J300" s="10"/>
      <x:c r="K300" s="11"/>
      <x:c r="L300" s="12" t="inlineStr">
        <x:is>
          <x:t xml:space="preserve">Cancelled by Lenovo</x:t>
        </x:is>
      </x:c>
    </x:row>
    <x:row r="301" hidden="0">
      <x:c r="A301" s="1" t="inlineStr">
        <x:is>
          <x:t xml:space="preserve">5747b551-c58b-f111-ab10-6045bd1d53f9</x:t>
        </x:is>
      </x:c>
      <x:c r="B301" s="2" t="inlineStr">
        <x:is>
          <x:t xml:space="preserve">vuvUVrWpfBd/dOTEUhEia8MNrOhoC0JqU9/1Ckn9bL3nwVK0IsgVwYVJ4KUqZOQVTEPNe4G2CvE/8iz9MMgQvw==</x:t>
        </x:is>
      </x:c>
      <x:c r="C301" s="3">
        <x:v>46237.398599537</x:v>
      </x:c>
      <x:c r="D301" s="4">
        <x:v>46233.4295138889</x:v>
      </x:c>
      <x:c r="E301" s="5" t="inlineStr">
        <x:is>
          <x:t xml:space="preserve">4023449717</x:t>
        </x:is>
      </x:c>
      <x:c r="F301" s="6" t="n">
        <x:v>30</x:v>
      </x:c>
      <x:c r="G301" s="7" t="inlineStr">
        <x:is>
          <x:t xml:space="preserve">5B11Q02019</x:t>
        </x:is>
      </x:c>
      <x:c r="H301" s="8" t="inlineStr">
        <x:is>
          <x:t xml:space="preserve">Lenovo BATTERY,11.3V,60Wh,3cell</x:t>
        </x:is>
      </x:c>
      <x:c r="I301" s="9">
        <x:v>46233.4298842593</x:v>
      </x:c>
      <x:c r="J301" s="10"/>
      <x:c r="K301" s="11"/>
      <x:c r="L301" s="12" t="inlineStr">
        <x:is>
          <x:t xml:space="preserve">Cancelled</x:t>
        </x:is>
      </x:c>
    </x:row>
    <x:row r="302" hidden="0">
      <x:c r="A302" s="1" t="inlineStr">
        <x:is>
          <x:t xml:space="preserve">f707b00d-307c-f111-ab0e-6045bd1d5579</x:t>
        </x:is>
      </x:c>
      <x:c r="B302" s="2" t="inlineStr">
        <x:is>
          <x:t xml:space="preserve">8Zr+A5Z4ba+P35YxoIyFNPpBmRP0v1iVyETa6MXNh5BblUJ1HXn07zjMjCk1TeEI4FmAYueHJ27qtxAQdyNQSA==</x:t>
        </x:is>
      </x:c>
      <x:c r="C302" s="3">
        <x:v>46217.2828240741</x:v>
      </x:c>
      <x:c r="D302" s="4">
        <x:v>46213.5986921296</x:v>
      </x:c>
      <x:c r="E302" s="5" t="inlineStr">
        <x:is>
          <x:t xml:space="preserve">4023221395</x:t>
        </x:is>
      </x:c>
      <x:c r="F302" s="6" t="n">
        <x:v>30</x:v>
      </x:c>
      <x:c r="G302" s="7" t="inlineStr">
        <x:is>
          <x:t xml:space="preserve">5B11Q02019</x:t>
        </x:is>
      </x:c>
      <x:c r="H302" s="8" t="inlineStr">
        <x:is>
          <x:t xml:space="preserve">Lenovo BATTERY,11.3V,60Wh,3cell</x:t>
        </x:is>
      </x:c>
      <x:c r="I302" s="9">
        <x:v>46213.5991087963</x:v>
      </x:c>
      <x:c r="J302" s="10"/>
      <x:c r="K302" s="11"/>
      <x:c r="L302" s="12" t="inlineStr">
        <x:is>
          <x:t xml:space="preserve">Cancelled</x:t>
        </x:is>
      </x:c>
    </x:row>
    <x:row r="303" hidden="0">
      <x:c r="A303" s="1" t="inlineStr">
        <x:is>
          <x:t xml:space="preserve">0e2ccc4f-2b8b-f111-ab10-6045bd1d5579</x:t>
        </x:is>
      </x:c>
      <x:c r="B303" s="2" t="inlineStr">
        <x:is>
          <x:t xml:space="preserve">IqD9yy4DjSw6GHvscFaYGGERJWg+LIiNJAWdSoWV/4gL6qI5fB+VxRH42LVhFGnejbawSFkKgQylCztHUxWPHQ==</x:t>
        </x:is>
      </x:c>
      <x:c r="C303" s="3">
        <x:v>46232.3737615741</x:v>
      </x:c>
      <x:c r="D303" s="4">
        <x:v>46232.6638888889</x:v>
      </x:c>
      <x:c r="E303" s="5" t="inlineStr">
        <x:is>
          <x:t xml:space="preserve">4023438321</x:t>
        </x:is>
      </x:c>
      <x:c r="F303" s="6" t="n">
        <x:v>20</x:v>
      </x:c>
      <x:c r="G303" s="7" t="inlineStr">
        <x:is>
          <x:t xml:space="preserve">5B11Q02019</x:t>
        </x:is>
      </x:c>
      <x:c r="H303" s="8" t="inlineStr">
        <x:is>
          <x:t xml:space="preserve">BATTERY 3cell 60Wh 11.31V L24M3PK2 SP/A</x:t>
        </x:is>
      </x:c>
      <x:c r="I303" s="9"/>
      <x:c r="J303" s="10"/>
      <x:c r="K303" s="11"/>
      <x:c r="L303" s="12" t="inlineStr">
        <x:is>
          <x:t xml:space="preserve">Cancelled</x:t>
        </x:is>
      </x:c>
    </x:row>
    <x:row r="304" hidden="0">
      <x:c r="A304" s="1" t="inlineStr">
        <x:is>
          <x:t xml:space="preserve">90267493-d979-f111-ab0e-6045bd1d55c7</x:t>
        </x:is>
      </x:c>
      <x:c r="B304" s="2" t="inlineStr">
        <x:is>
          <x:t xml:space="preserve">xzDPYUbAz+EF9oKkWUWOXRSyUN+GCmjGCnKSZxy5Ey0QIouj4iKBhYAqt6zO4bGHZERvtW9AsZSX69i2SeW+SA==</x:t>
        </x:is>
      </x:c>
      <x:c r="C304" s="3">
        <x:v>46216.2204050926</x:v>
      </x:c>
      <x:c r="D304" s="4">
        <x:v>46210.62375</x:v>
      </x:c>
      <x:c r="E304" s="5" t="inlineStr">
        <x:is>
          <x:t xml:space="preserve">4023169198</x:t>
        </x:is>
      </x:c>
      <x:c r="F304" s="6" t="n">
        <x:v>30</x:v>
      </x:c>
      <x:c r="G304" s="7" t="inlineStr">
        <x:is>
          <x:t xml:space="preserve">5B11Q02019</x:t>
        </x:is>
      </x:c>
      <x:c r="H304" s="8" t="inlineStr">
        <x:is>
          <x:t xml:space="preserve">Lenovo BATTERY,11.3V,60Wh,3cell</x:t>
        </x:is>
      </x:c>
      <x:c r="I304" s="9">
        <x:v>46210.6242592593</x:v>
      </x:c>
      <x:c r="J304" s="10"/>
      <x:c r="K304" s="11"/>
      <x:c r="L304" s="12" t="inlineStr">
        <x:is>
          <x:t xml:space="preserve">Cancelled</x:t>
        </x:is>
      </x:c>
    </x:row>
    <x:row r="305" hidden="0">
      <x:c r="A305" s="1" t="inlineStr">
        <x:is>
          <x:t xml:space="preserve">c4e6b22a-0a8f-f111-8077-6045bd1d5895</x:t>
        </x:is>
      </x:c>
      <x:c r="B305" s="2" t="inlineStr">
        <x:is>
          <x:t xml:space="preserve">OIisojdRMhoQ8Hi7blIE9idkND1MbrzVeFfvsjYvfzStGtQ/aUjUfy5/2jAkxWti9BGdEaYXSgyvIgvofMTdkw==</x:t>
        </x:is>
      </x:c>
      <x:c r="C305" s="3">
        <x:v>46237.3317013889</x:v>
      </x:c>
      <x:c r="D305" s="4">
        <x:v>46237.5894675926</x:v>
      </x:c>
      <x:c r="E305" s="5" t="inlineStr">
        <x:is>
          <x:t xml:space="preserve">4023485504</x:t>
        </x:is>
      </x:c>
      <x:c r="F305" s="6" t="n">
        <x:v>20</x:v>
      </x:c>
      <x:c r="G305" s="7" t="inlineStr">
        <x:is>
          <x:t xml:space="preserve">5B11Q02019</x:t>
        </x:is>
      </x:c>
      <x:c r="H305" s="8" t="inlineStr">
        <x:is>
          <x:t xml:space="preserve">BATTERY 3cell 60Wh 11.31V L24M3PK2 SP/A</x:t>
        </x:is>
      </x:c>
      <x:c r="I305" s="9"/>
      <x:c r="J305" s="10"/>
      <x:c r="K305" s="11"/>
      <x:c r="L305" s="12" t="inlineStr">
        <x:is>
          <x:t xml:space="preserve">Cancelled</x:t>
        </x:is>
      </x:c>
    </x:row>
    <x:row r="306" hidden="0">
      <x:c r="A306" s="1" t="inlineStr">
        <x:is>
          <x:t xml:space="preserve">1bf09fa3-2f87-f111-ab0f-6045bd1d59e6</x:t>
        </x:is>
      </x:c>
      <x:c r="B306" s="2" t="inlineStr">
        <x:is>
          <x:t xml:space="preserve">mNN+II86lkyWCTiFcs/RumYP1R3fWHgDrLoyAi3njgWXPdk1cXMu1KEHTN+T3qq8XLlSc0BBVoki+JpUZdANIg==</x:t>
        </x:is>
      </x:c>
      <x:c r="C306" s="3">
        <x:v>46232.311712963</x:v>
      </x:c>
      <x:c r="D306" s="4">
        <x:v>46227.5951388889</x:v>
      </x:c>
      <x:c r="E306" s="5" t="inlineStr">
        <x:is>
          <x:t xml:space="preserve">4023385818</x:t>
        </x:is>
      </x:c>
      <x:c r="F306" s="6" t="n">
        <x:v>30</x:v>
      </x:c>
      <x:c r="G306" s="7" t="inlineStr">
        <x:is>
          <x:t xml:space="preserve">5B11Q02019</x:t>
        </x:is>
      </x:c>
      <x:c r="H306" s="8" t="inlineStr">
        <x:is>
          <x:t xml:space="preserve">Lenovo BATTERY,11.3V,60Wh,3cell</x:t>
        </x:is>
      </x:c>
      <x:c r="I306" s="9">
        <x:v>46227.5956481481</x:v>
      </x:c>
      <x:c r="J306" s="10"/>
      <x:c r="K306" s="11"/>
      <x:c r="L306" s="12" t="inlineStr">
        <x:is>
          <x:t xml:space="preserve">Cancelled</x:t>
        </x:is>
      </x:c>
    </x:row>
    <x:row r="307" hidden="0">
      <x:c r="A307" s="1" t="inlineStr">
        <x:is>
          <x:t xml:space="preserve">2f7ad3c9-2a80-f111-ab0f-6045bd1d5bb9</x:t>
        </x:is>
      </x:c>
      <x:c r="B307" s="2" t="inlineStr">
        <x:is>
          <x:t xml:space="preserve">Lzp9oZt9D3uj2mrCfN5jbCjrv+Om6nxD08n9xBurHJekcbRECjrkMZXtsWGVQdoPwu1j49ZDcEUATDuvuzyO5A==</x:t>
        </x:is>
      </x:c>
      <x:c r="C307" s="3">
        <x:v>46232.3071643518</x:v>
      </x:c>
      <x:c r="D307" s="4">
        <x:v>46218.6629166667</x:v>
      </x:c>
      <x:c r="E307" s="5" t="inlineStr">
        <x:is>
          <x:t xml:space="preserve">4023273879</x:t>
        </x:is>
      </x:c>
      <x:c r="F307" s="6" t="n">
        <x:v>30</x:v>
      </x:c>
      <x:c r="G307" s="7" t="inlineStr">
        <x:is>
          <x:t xml:space="preserve">5B11Q02019</x:t>
        </x:is>
      </x:c>
      <x:c r="H307" s="8" t="inlineStr">
        <x:is>
          <x:t xml:space="preserve">Lenovo BATTERY,11.3V,60Wh,3cell</x:t>
        </x:is>
      </x:c>
      <x:c r="I307" s="9">
        <x:v>46218.6634490741</x:v>
      </x:c>
      <x:c r="J307" s="10"/>
      <x:c r="K307" s="11"/>
      <x:c r="L307" s="12" t="inlineStr">
        <x:is>
          <x:t xml:space="preserve">Cancelled</x:t>
        </x:is>
      </x:c>
    </x:row>
    <x:row r="308" hidden="0">
      <x:c r="A308" s="1" t="inlineStr">
        <x:is>
          <x:t xml:space="preserve">88b4eb25-d479-f111-ab0e-6045bd1d5dea</x:t>
        </x:is>
      </x:c>
      <x:c r="B308" s="2" t="inlineStr">
        <x:is>
          <x:t xml:space="preserve">jb+hZM0XWqgLys8ogPj1JEGmk+X53E8cYEFcQcTncgy0NCHed6rwrkwDw18F+eTIUVFrOfRQcnirntsNBei3IA==</x:t>
        </x:is>
      </x:c>
      <x:c r="C308" s="3">
        <x:v>46216.3915740741</x:v>
      </x:c>
      <x:c r="D308" s="4">
        <x:v>46210.5967013889</x:v>
      </x:c>
      <x:c r="E308" s="5" t="inlineStr">
        <x:is>
          <x:t xml:space="preserve">4023170350</x:t>
        </x:is>
      </x:c>
      <x:c r="F308" s="6" t="n">
        <x:v>30</x:v>
      </x:c>
      <x:c r="G308" s="7" t="inlineStr">
        <x:is>
          <x:t xml:space="preserve">5B11Q02019</x:t>
        </x:is>
      </x:c>
      <x:c r="H308" s="8" t="inlineStr">
        <x:is>
          <x:t xml:space="preserve">Lenovo BATTERY,11.3V,60Wh,3cell</x:t>
        </x:is>
      </x:c>
      <x:c r="I308" s="9">
        <x:v>46210.5973032407</x:v>
      </x:c>
      <x:c r="J308" s="10"/>
      <x:c r="K308" s="11"/>
      <x:c r="L308" s="12" t="inlineStr">
        <x:is>
          <x:t xml:space="preserve">Cancelled</x:t>
        </x:is>
      </x:c>
    </x:row>
    <x:row r="309" hidden="0">
      <x:c r="A309" s="1" t="inlineStr">
        <x:is>
          <x:t xml:space="preserve">746937b3-2a8a-f111-ab10-6045bd1d5dec</x:t>
        </x:is>
      </x:c>
      <x:c r="B309" s="2" t="inlineStr">
        <x:is>
          <x:t xml:space="preserve">HU9/PG14//RXWKkIqb53r+GsPWnqRwYZS1folGNtj858XdxGca5cvsT68o2VKabwaKKDnuZrrw/utBCvSrKFyg==</x:t>
        </x:is>
      </x:c>
      <x:c r="C309" s="3">
        <x:v>46234.3850578704</x:v>
      </x:c>
      <x:c r="D309" s="4">
        <x:v>46231.3883449074</x:v>
      </x:c>
      <x:c r="E309" s="5" t="inlineStr">
        <x:is>
          <x:t xml:space="preserve">4023417510</x:t>
        </x:is>
      </x:c>
      <x:c r="F309" s="6" t="n">
        <x:v>30</x:v>
      </x:c>
      <x:c r="G309" s="7" t="inlineStr">
        <x:is>
          <x:t xml:space="preserve">5B11Q02019</x:t>
        </x:is>
      </x:c>
      <x:c r="H309" s="8" t="inlineStr">
        <x:is>
          <x:t xml:space="preserve">Lenovo BATTERY,11.3V,60Wh,3cell</x:t>
        </x:is>
      </x:c>
      <x:c r="I309" s="9">
        <x:v>46231.3887731481</x:v>
      </x:c>
      <x:c r="J309" s="10"/>
      <x:c r="K309" s="11"/>
      <x:c r="L309" s="12" t="inlineStr">
        <x:is>
          <x:t xml:space="preserve">Cancelled</x:t>
        </x:is>
      </x:c>
    </x:row>
    <x:row r="310" hidden="0">
      <x:c r="A310" s="1" t="inlineStr">
        <x:is>
          <x:t xml:space="preserve">9cf21a97-307c-f111-ab0d-6045bd1d50b4</x:t>
        </x:is>
      </x:c>
      <x:c r="B310" s="2" t="inlineStr">
        <x:is>
          <x:t xml:space="preserve">gfP1UW51CeghID1gejrgnHNzG9sMB8EtTdyVWk6v/lU13xmze1w9uksI2A6EklLBScSlR6/XhMeVOKB+zDg1VA==</x:t>
        </x:is>
      </x:c>
      <x:c r="C310" s="3">
        <x:v>46219.4245833333</x:v>
      </x:c>
      <x:c r="D310" s="4">
        <x:v>46213.601412037</x:v>
      </x:c>
      <x:c r="E310" s="5" t="inlineStr">
        <x:is>
          <x:t xml:space="preserve">4023221395</x:t>
        </x:is>
      </x:c>
      <x:c r="F310" s="6" t="n">
        <x:v>40</x:v>
      </x:c>
      <x:c r="G310" s="7" t="inlineStr">
        <x:is>
          <x:t xml:space="preserve">5B11Q02032</x:t>
        </x:is>
      </x:c>
      <x:c r="H310" s="8" t="inlineStr">
        <x:is>
          <x:t xml:space="preserve">BATTERY 3cell 60Wh 11.31V L24D3PK2 SD/W</x:t>
        </x:is>
      </x:c>
      <x:c r="I310" s="9">
        <x:v>46213.601412037</x:v>
      </x:c>
      <x:c r="J310" s="10">
        <x:v>46213.614212963</x:v>
      </x:c>
      <x:c r="K310" s="11">
        <x:v>46217.3854166667</x:v>
      </x:c>
      <x:c r="L310" s="12" t="inlineStr">
        <x:is>
          <x:t xml:space="preserve">Delivered</x:t>
        </x:is>
      </x:c>
    </x:row>
    <x:row r="311" hidden="0">
      <x:c r="A311" s="1" t="inlineStr">
        <x:is>
          <x:t xml:space="preserve">f16ba6d3-fb75-f111-ab0e-6045bd1d50b4</x:t>
        </x:is>
      </x:c>
      <x:c r="B311" s="2" t="inlineStr">
        <x:is>
          <x:t xml:space="preserve">i9khokPFit0tNzAKnjDQxg+Z9UhldJwtx/Cr5VfO3EU2iPZyDqYrfN0YB7VN7b29rpTfCHIRe7KOAks0JcWITA==</x:t>
        </x:is>
      </x:c>
      <x:c r="C311" s="3">
        <x:v>46217.5576157407</x:v>
      </x:c>
      <x:c r="D311" s="4">
        <x:v>46205.7036342593</x:v>
      </x:c>
      <x:c r="E311" s="5" t="inlineStr">
        <x:is>
          <x:t xml:space="preserve">4023126399</x:t>
        </x:is>
      </x:c>
      <x:c r="F311" s="6" t="n">
        <x:v>50</x:v>
      </x:c>
      <x:c r="G311" s="7" t="inlineStr">
        <x:is>
          <x:t xml:space="preserve">5B11Q02032</x:t>
        </x:is>
      </x:c>
      <x:c r="H311" s="8" t="inlineStr">
        <x:is>
          <x:t xml:space="preserve">BATTERY 3cell 60Wh 11.31V L24D3PK2 SD/W</x:t>
        </x:is>
      </x:c>
      <x:c r="I311" s="9">
        <x:v>46206.4431828704</x:v>
      </x:c>
      <x:c r="J311" s="10">
        <x:v>46206.4585185185</x:v>
      </x:c>
      <x:c r="K311" s="11">
        <x:v>46212.3819444444</x:v>
      </x:c>
      <x:c r="L311" s="12" t="inlineStr">
        <x:is>
          <x:t xml:space="preserve">Delivered</x:t>
        </x:is>
      </x:c>
    </x:row>
    <x:row r="312" hidden="0">
      <x:c r="A312" s="1" t="inlineStr">
        <x:is>
          <x:t xml:space="preserve">0f93bcce-d479-f111-ab0e-6045bd1d511a</x:t>
        </x:is>
      </x:c>
      <x:c r="B312" s="2" t="inlineStr">
        <x:is>
          <x:t xml:space="preserve">8EEOfOLndajbADfS58H+F/AmscLW/O/hZElvsHALD6FD3EzWhq79v6Agwg/tAHFOv5OmpmDMLZzetJcu7oH+/w==</x:t>
        </x:is>
      </x:c>
      <x:c r="C312" s="3">
        <x:v>46218.4224305556</x:v>
      </x:c>
      <x:c r="D312" s="4">
        <x:v>46210.6000115741</x:v>
      </x:c>
      <x:c r="E312" s="5" t="inlineStr">
        <x:is>
          <x:t xml:space="preserve">4023170350</x:t>
        </x:is>
      </x:c>
      <x:c r="F312" s="6" t="n">
        <x:v>40</x:v>
      </x:c>
      <x:c r="G312" s="7" t="inlineStr">
        <x:is>
          <x:t xml:space="preserve">5B11Q02032</x:t>
        </x:is>
      </x:c>
      <x:c r="H312" s="8" t="inlineStr">
        <x:is>
          <x:t xml:space="preserve">BATTERY 3cell 60Wh 11.31V L24D3PK2 SD/W</x:t>
        </x:is>
      </x:c>
      <x:c r="I312" s="9">
        <x:v>46210.6000231481</x:v>
      </x:c>
      <x:c r="J312" s="10">
        <x:v>46210.6088888889</x:v>
      </x:c>
      <x:c r="K312" s="11">
        <x:v>46216.3854166667</x:v>
      </x:c>
      <x:c r="L312" s="12" t="inlineStr">
        <x:is>
          <x:t xml:space="preserve">Delivered</x:t>
        </x:is>
      </x:c>
    </x:row>
    <x:row r="313" hidden="0">
      <x:c r="A313" s="1" t="inlineStr">
        <x:is>
          <x:t xml:space="preserve">f7ff1b3d-2b8a-f111-ab10-6045bd1d511a</x:t>
        </x:is>
      </x:c>
      <x:c r="B313" s="2" t="inlineStr">
        <x:is>
          <x:t xml:space="preserve">ayrxfHKts+23CUBgBE+dQwinpx0AUssMfDN1Rm9tvlAyflcZPYEIC028Mt3mgni/PT31qI4L78Z+yzvJx6MSew==</x:t>
        </x:is>
      </x:c>
      <x:c r="C313" s="3">
        <x:v>46237.4172106481</x:v>
      </x:c>
      <x:c r="D313" s="4">
        <x:v>46231.3909837963</x:v>
      </x:c>
      <x:c r="E313" s="5" t="inlineStr">
        <x:is>
          <x:t xml:space="preserve">4023417510</x:t>
        </x:is>
      </x:c>
      <x:c r="F313" s="6" t="n">
        <x:v>40</x:v>
      </x:c>
      <x:c r="G313" s="7" t="inlineStr">
        <x:is>
          <x:t xml:space="preserve">5B11Q02032</x:t>
        </x:is>
      </x:c>
      <x:c r="H313" s="8" t="inlineStr">
        <x:is>
          <x:t xml:space="preserve">BATTERY 3cell 60Wh 11.31V L24D3PK2 SD/W</x:t>
        </x:is>
      </x:c>
      <x:c r="I313" s="9">
        <x:v>46231.3909837963</x:v>
      </x:c>
      <x:c r="J313" s="10">
        <x:v>46231.4088078704</x:v>
      </x:c>
      <x:c r="K313" s="11">
        <x:v>46234.34375</x:v>
      </x:c>
      <x:c r="L313" s="12" t="inlineStr">
        <x:is>
          <x:t xml:space="preserve">Delivered</x:t>
        </x:is>
      </x:c>
    </x:row>
    <x:row r="314" hidden="0">
      <x:c r="A314" s="1" t="inlineStr">
        <x:is>
          <x:t xml:space="preserve">889593a5-187d-f111-ab0f-6045bd1d5280</x:t>
        </x:is>
      </x:c>
      <x:c r="B314" s="2" t="inlineStr">
        <x:is>
          <x:t xml:space="preserve">ncgrxjXglx+J+cJjA2KbT5qd+3dbhlZJQw9N7UWwe3X/yxu3tV6VezImc9EnYR9TVn15HElTcG6PBk9BoBH0hQ==</x:t>
        </x:is>
      </x:c>
      <x:c r="C314" s="3">
        <x:v>46218.4426967593</x:v>
      </x:c>
      <x:c r="D314" s="4">
        <x:v>46214.7549189815</x:v>
      </x:c>
      <x:c r="E314" s="5" t="inlineStr">
        <x:is>
          <x:t xml:space="preserve">4023233409</x:t>
        </x:is>
      </x:c>
      <x:c r="F314" s="6" t="n">
        <x:v>30</x:v>
      </x:c>
      <x:c r="G314" s="7" t="inlineStr">
        <x:is>
          <x:t xml:space="preserve">5B11Q02032</x:t>
        </x:is>
      </x:c>
      <x:c r="H314" s="8" t="inlineStr">
        <x:is>
          <x:t xml:space="preserve">BATTERY 3cell 60Wh 11.31V L24D3PK2 SD/W</x:t>
        </x:is>
      </x:c>
      <x:c r="I314" s="9">
        <x:v>46216.3905787037</x:v>
      </x:c>
      <x:c r="J314" s="10">
        <x:v>46216.4866782407</x:v>
      </x:c>
      <x:c r="K314" s="11">
        <x:v>46216.5784722222</x:v>
      </x:c>
      <x:c r="L314" s="12" t="inlineStr">
        <x:is>
          <x:t xml:space="preserve">Delivered</x:t>
        </x:is>
      </x:c>
    </x:row>
    <x:row r="315" hidden="0">
      <x:c r="A315" s="1" t="inlineStr">
        <x:is>
          <x:t xml:space="preserve">4d1c213c-3087-f111-ab0f-6045bd1d5280</x:t>
        </x:is>
      </x:c>
      <x:c r="B315" s="2" t="inlineStr">
        <x:is>
          <x:t xml:space="preserve">ge5j1ckJOSc1H/ngUI2v8Fc5LQbTh6TZDcYsBwlv84sr89MPPdfesDrwiK9fSDS3DW3t3OYI9Rd7EWI2srywhg==</x:t>
        </x:is>
      </x:c>
      <x:c r="C315" s="3">
        <x:v>46232.311712963</x:v>
      </x:c>
      <x:c r="D315" s="4">
        <x:v>46227.5979976852</x:v>
      </x:c>
      <x:c r="E315" s="5" t="inlineStr">
        <x:is>
          <x:t xml:space="preserve">4023385818</x:t>
        </x:is>
      </x:c>
      <x:c r="F315" s="6" t="n">
        <x:v>40</x:v>
      </x:c>
      <x:c r="G315" s="7" t="inlineStr">
        <x:is>
          <x:t xml:space="preserve">5B11Q02032</x:t>
        </x:is>
      </x:c>
      <x:c r="H315" s="8" t="inlineStr">
        <x:is>
          <x:t xml:space="preserve">BATTERY 3cell 60Wh 11.31V L24D3PK2 SD/W</x:t>
        </x:is>
      </x:c>
      <x:c r="I315" s="9">
        <x:v>46227.5979976852</x:v>
      </x:c>
      <x:c r="J315" s="10">
        <x:v>46227.6116203704</x:v>
      </x:c>
      <x:c r="K315" s="11">
        <x:v>46230.3739930556</x:v>
      </x:c>
      <x:c r="L315" s="12" t="inlineStr">
        <x:is>
          <x:t xml:space="preserve">Delivered</x:t>
        </x:is>
      </x:c>
    </x:row>
    <x:row r="316" hidden="0">
      <x:c r="A316" s="1" t="inlineStr">
        <x:is>
          <x:t xml:space="preserve">f6c2eba8-f98e-f111-8077-6045bd1d5579</x:t>
        </x:is>
      </x:c>
      <x:c r="B316" s="2" t="inlineStr">
        <x:is>
          <x:t xml:space="preserve">O0w9x3rDw4mvV2xJbdlMT+OsCb+peSekUaccCpQ7GZC81rD445tYNYgU8c6zeIGwfROOcE1yOjD4aTCDUjYR8w==</x:t>
        </x:is>
      </x:c>
      <x:c r="C316" s="3">
        <x:v>46237.2976157407</x:v>
      </x:c>
      <x:c r="D316" s="4">
        <x:v>46237.5074189815</x:v>
      </x:c>
      <x:c r="E316" s="5" t="inlineStr">
        <x:is>
          <x:t xml:space="preserve">4023483590</x:t>
        </x:is>
      </x:c>
      <x:c r="F316" s="6" t="n">
        <x:v>40</x:v>
      </x:c>
      <x:c r="G316" s="7" t="inlineStr">
        <x:is>
          <x:t xml:space="preserve">5B11Q02032</x:t>
        </x:is>
      </x:c>
      <x:c r="H316" s="8" t="inlineStr">
        <x:is>
          <x:t xml:space="preserve">BATTERY 3cell 60Wh 11.31V L24D3PK2 SD/W</x:t>
        </x:is>
      </x:c>
      <x:c r="I316" s="9">
        <x:v>46237.5088773148</x:v>
      </x:c>
      <x:c r="J316" s="10">
        <x:v>46237.5863888889</x:v>
      </x:c>
      <x:c r="K316" s="11"/>
      <x:c r="L316" s="12" t="inlineStr">
        <x:is>
          <x:t xml:space="preserve">Shipped</x:t>
        </x:is>
      </x:c>
    </x:row>
    <x:row r="317" hidden="0">
      <x:c r="A317" s="1" t="inlineStr">
        <x:is>
          <x:t xml:space="preserve">02053b4f-8b85-f111-ab0f-6045bd1d5579</x:t>
        </x:is>
      </x:c>
      <x:c r="B317" s="2" t="inlineStr">
        <x:is>
          <x:t xml:space="preserve">pC72sEYgr17LCgNFHXScDMx1u3ElGy0MwE4fmosPw0alcxsxRPgIYMHR+aGRJDJ+IYPchd/fntA+rdbwr7zbdw==</x:t>
        </x:is>
      </x:c>
      <x:c r="C317" s="3">
        <x:v>46230.42125</x:v>
      </x:c>
      <x:c r="D317" s="4">
        <x:v>46225.5055671296</x:v>
      </x:c>
      <x:c r="E317" s="5" t="inlineStr">
        <x:is>
          <x:t xml:space="preserve">4023353139</x:t>
        </x:is>
      </x:c>
      <x:c r="F317" s="6" t="n">
        <x:v>40</x:v>
      </x:c>
      <x:c r="G317" s="7" t="inlineStr">
        <x:is>
          <x:t xml:space="preserve">5B11Q02032</x:t>
        </x:is>
      </x:c>
      <x:c r="H317" s="8" t="inlineStr">
        <x:is>
          <x:t xml:space="preserve">BATTERY 3cell 60Wh 11.31V L24D3PK2 SD/W</x:t>
        </x:is>
      </x:c>
      <x:c r="I317" s="9">
        <x:v>46225.5055787037</x:v>
      </x:c>
      <x:c r="J317" s="10">
        <x:v>46225.5604282407</x:v>
      </x:c>
      <x:c r="K317" s="11">
        <x:v>46227.375</x:v>
      </x:c>
      <x:c r="L317" s="12" t="inlineStr">
        <x:is>
          <x:t xml:space="preserve">Delivered</x:t>
        </x:is>
      </x:c>
    </x:row>
    <x:row r="318" hidden="0">
      <x:c r="A318" s="1" t="inlineStr">
        <x:is>
          <x:t xml:space="preserve">44fd0762-2b8b-f111-ab10-6045bd1d5579</x:t>
        </x:is>
      </x:c>
      <x:c r="B318" s="2" t="inlineStr">
        <x:is>
          <x:t xml:space="preserve">f5216mOKZJPo9XNz+Bl0hyooiJ+FwXIjkJWaB99b2lyJygYTcDYRcBB93ftmVw/vxFRROFQK1gct/8o9/70QkA==</x:t>
        </x:is>
      </x:c>
      <x:c r="C318" s="3">
        <x:v>46237.417962963</x:v>
      </x:c>
      <x:c r="D318" s="4">
        <x:v>46232.6642592593</x:v>
      </x:c>
      <x:c r="E318" s="5" t="inlineStr">
        <x:is>
          <x:t xml:space="preserve">4023438321</x:t>
        </x:is>
      </x:c>
      <x:c r="F318" s="6" t="n">
        <x:v>30</x:v>
      </x:c>
      <x:c r="G318" s="7" t="inlineStr">
        <x:is>
          <x:t xml:space="preserve">5B11Q02032</x:t>
        </x:is>
      </x:c>
      <x:c r="H318" s="8" t="inlineStr">
        <x:is>
          <x:t xml:space="preserve">BATTERY 3cell 60Wh 11.31V L24D3PK2 SD/W</x:t>
        </x:is>
      </x:c>
      <x:c r="I318" s="9">
        <x:v>46232.6654050926</x:v>
      </x:c>
      <x:c r="J318" s="10">
        <x:v>46232.6678935185</x:v>
      </x:c>
      <x:c r="K318" s="11">
        <x:v>46234.6875</x:v>
      </x:c>
      <x:c r="L318" s="12" t="inlineStr">
        <x:is>
          <x:t xml:space="preserve">Delivered</x:t>
        </x:is>
      </x:c>
    </x:row>
    <x:row r="319" hidden="0">
      <x:c r="A319" s="1" t="inlineStr">
        <x:is>
          <x:t xml:space="preserve">86d061f5-af8c-f111-ab10-6045bd1d5579</x:t>
        </x:is>
      </x:c>
      <x:c r="B319" s="2" t="inlineStr">
        <x:is>
          <x:t xml:space="preserve">b29kqoRUVliG4S16XGt1vOoGvbmMKZb2Jmoj/HWhYLGJCNTb3XaF2NLksgMpVu4ajzTyQLM2bo+EPnezZUPDdg==</x:t>
        </x:is>
      </x:c>
      <x:c r="C319" s="3">
        <x:v>46237.3983564815</x:v>
      </x:c>
      <x:c r="D319" s="4">
        <x:v>46234.5958564815</x:v>
      </x:c>
      <x:c r="E319" s="5" t="inlineStr">
        <x:is>
          <x:t xml:space="preserve">4023467608</x:t>
        </x:is>
      </x:c>
      <x:c r="F319" s="6" t="n">
        <x:v>40</x:v>
      </x:c>
      <x:c r="G319" s="7" t="inlineStr">
        <x:is>
          <x:t xml:space="preserve">5B11Q02032</x:t>
        </x:is>
      </x:c>
      <x:c r="H319" s="8" t="inlineStr">
        <x:is>
          <x:t xml:space="preserve">BATTERY 3cell 60Wh 11.31V L24D3PK2 SD/W</x:t>
        </x:is>
      </x:c>
      <x:c r="I319" s="9">
        <x:v>46234.5958680556</x:v>
      </x:c>
      <x:c r="J319" s="10">
        <x:v>46234.621875</x:v>
      </x:c>
      <x:c r="K319" s="11"/>
      <x:c r="L319" s="12" t="inlineStr">
        <x:is>
          <x:t xml:space="preserve">Shipped</x:t>
        </x:is>
      </x:c>
    </x:row>
    <x:row r="320" hidden="0">
      <x:c r="A320" s="1" t="inlineStr">
        <x:is>
          <x:t xml:space="preserve">b88604b5-837b-f111-ab0e-6045bd1d558c</x:t>
        </x:is>
      </x:c>
      <x:c r="B320" s="2" t="inlineStr">
        <x:is>
          <x:t xml:space="preserve">2FD++j+e+ZP+tLWw2+kAU++Tnmm+NwjWRpy4nps9lFZZyBDiY8SKyRMB4lscsAMNJ07mxSJ4bmLkKGDRqns67w==</x:t>
        </x:is>
      </x:c>
      <x:c r="C320" s="3">
        <x:v>46216.4378472222</x:v>
      </x:c>
      <x:c r="D320" s="4">
        <x:v>46212.7419907407</x:v>
      </x:c>
      <x:c r="E320" s="5" t="inlineStr">
        <x:is>
          <x:t xml:space="preserve">4023208781</x:t>
        </x:is>
      </x:c>
      <x:c r="F320" s="6" t="n">
        <x:v>30</x:v>
      </x:c>
      <x:c r="G320" s="7" t="inlineStr">
        <x:is>
          <x:t xml:space="preserve">5B11Q02032</x:t>
        </x:is>
      </x:c>
      <x:c r="H320" s="8" t="inlineStr">
        <x:is>
          <x:t xml:space="preserve">BATTERY 3cell 60Wh 11.31V L24D3PK2 SD/W</x:t>
        </x:is>
      </x:c>
      <x:c r="I320" s="9">
        <x:v>46213.5065162037</x:v>
      </x:c>
      <x:c r="J320" s="10">
        <x:v>46213.600787037</x:v>
      </x:c>
      <x:c r="K320" s="11">
        <x:v>46216.3664583333</x:v>
      </x:c>
      <x:c r="L320" s="12" t="inlineStr">
        <x:is>
          <x:t xml:space="preserve">Delivered</x:t>
        </x:is>
      </x:c>
    </x:row>
    <x:row r="321" hidden="0">
      <x:c r="A321" s="1" t="inlineStr">
        <x:is>
          <x:t xml:space="preserve">388dca23-da79-f111-ab0e-6045bd1d55c7</x:t>
        </x:is>
      </x:c>
      <x:c r="B321" s="2" t="inlineStr">
        <x:is>
          <x:t xml:space="preserve">krQogr8cdSgYuNZwrAL98Gs7gwEL3GHMJywDTm/Kd8CtmIrqyQWNqI4x38hQuH9tiivv61H6MU5583/BtLZHug==</x:t>
        </x:is>
      </x:c>
      <x:c r="C321" s="3">
        <x:v>46216.2204050926</x:v>
      </x:c>
      <x:c r="D321" s="4">
        <x:v>46210.6264814815</x:v>
      </x:c>
      <x:c r="E321" s="5" t="inlineStr">
        <x:is>
          <x:t xml:space="preserve">4023169198</x:t>
        </x:is>
      </x:c>
      <x:c r="F321" s="6" t="n">
        <x:v>40</x:v>
      </x:c>
      <x:c r="G321" s="7" t="inlineStr">
        <x:is>
          <x:t xml:space="preserve">5B11Q02032</x:t>
        </x:is>
      </x:c>
      <x:c r="H321" s="8" t="inlineStr">
        <x:is>
          <x:t xml:space="preserve">BATTERY 3cell 60Wh 11.31V L24D3PK2 SD/W</x:t>
        </x:is>
      </x:c>
      <x:c r="I321" s="9">
        <x:v>46210.6264814815</x:v>
      </x:c>
      <x:c r="J321" s="10">
        <x:v>46210.6358333333</x:v>
      </x:c>
      <x:c r="K321" s="11">
        <x:v>46211.4208101852</x:v>
      </x:c>
      <x:c r="L321" s="12" t="inlineStr">
        <x:is>
          <x:t xml:space="preserve">Delivered</x:t>
        </x:is>
      </x:c>
    </x:row>
    <x:row r="322" hidden="0">
      <x:c r="A322" s="1" t="inlineStr">
        <x:is>
          <x:t xml:space="preserve">9e5fa6e9-1375-f111-ab0f-6045bd1d55c7</x:t>
        </x:is>
      </x:c>
      <x:c r="B322" s="2" t="inlineStr">
        <x:is>
          <x:t xml:space="preserve">2gyaxRERxHX9WB6TRUxceNazWBa1g9nf7fEzw/NX6gwfDpN5TmtIz1ItQBb3MyRdm4c79peA+iMCwZty98RhtQ==</x:t>
        </x:is>
      </x:c>
      <x:c r="C322" s="3">
        <x:v>46217.5580902778</x:v>
      </x:c>
      <x:c r="D322" s="4">
        <x:v>46204.5507175926</x:v>
      </x:c>
      <x:c r="E322" s="5" t="inlineStr">
        <x:is>
          <x:t xml:space="preserve">4023106540</x:t>
        </x:is>
      </x:c>
      <x:c r="F322" s="6" t="n">
        <x:v>40</x:v>
      </x:c>
      <x:c r="G322" s="7" t="inlineStr">
        <x:is>
          <x:t xml:space="preserve">5B11Q02032</x:t>
        </x:is>
      </x:c>
      <x:c r="H322" s="8" t="inlineStr">
        <x:is>
          <x:t xml:space="preserve">BATTERY 3cell 60Wh 11.31V L24D3PK2 SD/W</x:t>
        </x:is>
      </x:c>
      <x:c r="I322" s="9">
        <x:v>46204.5507175926</x:v>
      </x:c>
      <x:c r="J322" s="10">
        <x:v>46204.590150463</x:v>
      </x:c>
      <x:c r="K322" s="11">
        <x:v>46212.4770833333</x:v>
      </x:c>
      <x:c r="L322" s="12" t="inlineStr">
        <x:is>
          <x:t xml:space="preserve">Delivered</x:t>
        </x:is>
      </x:c>
    </x:row>
    <x:row r="323" hidden="0">
      <x:c r="A323" s="1" t="inlineStr">
        <x:is>
          <x:t xml:space="preserve">be686443-0a8f-f111-8077-6045bd1d5895</x:t>
        </x:is>
      </x:c>
      <x:c r="B323" s="2" t="inlineStr">
        <x:is>
          <x:t xml:space="preserve">ZXJbPEK0aTUwGN1NNRgpS4TXjyoTrh4depnMK2+QxSwaM+RtxaoIBsbGO5LONK+n/jl17sZ7tR/JNmQ5s0IHiQ==</x:t>
        </x:is>
      </x:c>
      <x:c r="C323" s="3">
        <x:v>46237.3459953704</x:v>
      </x:c>
      <x:c r="D323" s="4">
        <x:v>46237.5899652778</x:v>
      </x:c>
      <x:c r="E323" s="5" t="inlineStr">
        <x:is>
          <x:t xml:space="preserve">4023485504</x:t>
        </x:is>
      </x:c>
      <x:c r="F323" s="6" t="n">
        <x:v>30</x:v>
      </x:c>
      <x:c r="G323" s="7" t="inlineStr">
        <x:is>
          <x:t xml:space="preserve">5B11Q02032</x:t>
        </x:is>
      </x:c>
      <x:c r="H323" s="8" t="inlineStr">
        <x:is>
          <x:t xml:space="preserve">BATTERY 3cell 60Wh 11.31V L24D3PK2 SD/W</x:t>
        </x:is>
      </x:c>
      <x:c r="I323" s="9">
        <x:v>46237.6233449074</x:v>
      </x:c>
      <x:c r="J323" s="10">
        <x:v>46237.6361342593</x:v>
      </x:c>
      <x:c r="K323" s="11"/>
      <x:c r="L323" s="12" t="inlineStr">
        <x:is>
          <x:t xml:space="preserve">Shipped</x:t>
        </x:is>
      </x:c>
    </x:row>
    <x:row r="324" hidden="0">
      <x:c r="A324" s="1" t="inlineStr">
        <x:is>
          <x:t xml:space="preserve">21a8bef6-c58b-f111-ab10-6045bd1d5a60</x:t>
        </x:is>
      </x:c>
      <x:c r="B324" s="2" t="inlineStr">
        <x:is>
          <x:t xml:space="preserve">zBzcUPpuX6eOYMuyc5cKbBjGuHLbXolNWaDn0Nm1w28wBJyBmzRvfh5xyNFKgoGUoYOq6ECt/j6UQ9SmJ0iB1w==</x:t>
        </x:is>
      </x:c>
      <x:c r="C324" s="3">
        <x:v>46237.398587963</x:v>
      </x:c>
      <x:c r="D324" s="4">
        <x:v>46233.4326388889</x:v>
      </x:c>
      <x:c r="E324" s="5" t="inlineStr">
        <x:is>
          <x:t xml:space="preserve">4023449717</x:t>
        </x:is>
      </x:c>
      <x:c r="F324" s="6" t="n">
        <x:v>40</x:v>
      </x:c>
      <x:c r="G324" s="7" t="inlineStr">
        <x:is>
          <x:t xml:space="preserve">5B11Q02032</x:t>
        </x:is>
      </x:c>
      <x:c r="H324" s="8" t="inlineStr">
        <x:is>
          <x:t xml:space="preserve">BATTERY 3cell 60Wh 11.31V L24D3PK2 SD/W</x:t>
        </x:is>
      </x:c>
      <x:c r="I324" s="9">
        <x:v>46233.432650463</x:v>
      </x:c>
      <x:c r="J324" s="10">
        <x:v>46233.4489583333</x:v>
      </x:c>
      <x:c r="K324" s="11"/>
      <x:c r="L324" s="12" t="inlineStr">
        <x:is>
          <x:t xml:space="preserve">Shipped</x:t>
        </x:is>
      </x:c>
    </x:row>
    <x:row r="325" hidden="0">
      <x:c r="A325" s="1" t="inlineStr">
        <x:is>
          <x:t xml:space="preserve">3c9fc6bc-ac81-f111-ab0f-6045bd1d5ae3</x:t>
        </x:is>
      </x:c>
      <x:c r="B325" s="2" t="inlineStr">
        <x:is>
          <x:t xml:space="preserve">RqS1BogjShRj/D0s06Nwdpkh7zlTuM6+JY5qENFuWB06JRU39FdNKu4EeYuTiSqSIvKJcXCr4zAST3VB2JWfRw==</x:t>
        </x:is>
      </x:c>
      <x:c r="C325" s="3">
        <x:v>46223.4204861111</x:v>
      </x:c>
      <x:c r="D325" s="4">
        <x:v>46220.5814930556</x:v>
      </x:c>
      <x:c r="E325" s="5" t="inlineStr">
        <x:is>
          <x:t xml:space="preserve">4023301722</x:t>
        </x:is>
      </x:c>
      <x:c r="F325" s="6" t="n">
        <x:v>40</x:v>
      </x:c>
      <x:c r="G325" s="7" t="inlineStr">
        <x:is>
          <x:t xml:space="preserve">5B11Q02032</x:t>
        </x:is>
      </x:c>
      <x:c r="H325" s="8" t="inlineStr">
        <x:is>
          <x:t xml:space="preserve">BATTERY 3cell 60Wh 11.31V L24D3PK2 SD/W</x:t>
        </x:is>
      </x:c>
      <x:c r="I325" s="9">
        <x:v>46220.5820949074</x:v>
      </x:c>
      <x:c r="J325" s="10">
        <x:v>46220.6010532407</x:v>
      </x:c>
      <x:c r="K325" s="11">
        <x:v>46223.4319444444</x:v>
      </x:c>
      <x:c r="L325" s="12" t="inlineStr">
        <x:is>
          <x:t xml:space="preserve">Delivered</x:t>
        </x:is>
      </x:c>
    </x:row>
    <x:row r="326" hidden="0">
      <x:c r="A326" s="1" t="inlineStr">
        <x:is>
          <x:t xml:space="preserve">9411aa49-558a-f111-ab10-6045bd1d5d7f</x:t>
        </x:is>
      </x:c>
      <x:c r="B326" s="2" t="inlineStr">
        <x:is>
          <x:t xml:space="preserve">v/Uz8drJiP8vFO0v4Dgvs+YI229Q0vCXB3cMnKYw439W/kkHuCXV8dXhc5lSZqXABOkntUTsXp73BPrmByNRdQ==</x:t>
        </x:is>
      </x:c>
      <x:c r="C326" s="3">
        <x:v>46237.318900463</x:v>
      </x:c>
      <x:c r="D326" s="4">
        <x:v>46231.6000115741</x:v>
      </x:c>
      <x:c r="E326" s="5" t="inlineStr">
        <x:is>
          <x:t xml:space="preserve">4023421094</x:t>
        </x:is>
      </x:c>
      <x:c r="F326" s="6" t="n">
        <x:v>40</x:v>
      </x:c>
      <x:c r="G326" s="7" t="inlineStr">
        <x:is>
          <x:t xml:space="preserve">5B11Q02032</x:t>
        </x:is>
      </x:c>
      <x:c r="H326" s="8" t="inlineStr">
        <x:is>
          <x:t xml:space="preserve">BATTERY 3cell 60Wh 11.31V L24D3PK2 SD/W</x:t>
        </x:is>
      </x:c>
      <x:c r="I326" s="9">
        <x:v>46231.6000115741</x:v>
      </x:c>
      <x:c r="J326" s="10">
        <x:v>46231.6338541667</x:v>
      </x:c>
      <x:c r="K326" s="11">
        <x:v>46232.4097222222</x:v>
      </x:c>
      <x:c r="L326" s="12" t="inlineStr">
        <x:is>
          <x:t xml:space="preserve">Delivered</x:t>
        </x:is>
      </x:c>
    </x:row>
    <x:row r="327" hidden="0">
      <x:c r="A327" s="1" t="inlineStr">
        <x:is>
          <x:t xml:space="preserve">c8465a68-2b80-f111-ab0f-6045bd1d5dea</x:t>
        </x:is>
      </x:c>
      <x:c r="B327" s="2" t="inlineStr">
        <x:is>
          <x:t xml:space="preserve">pgr2MLpwtT1Ut7OH3MTJ+gB+5V8Zjorn++6AZGCj7vQLBpkze90kzzwFD+gN31VebHj0Y170BlQorFIGtpuh/Q==</x:t>
        </x:is>
      </x:c>
      <x:c r="C327" s="3">
        <x:v>46232.3071643518</x:v>
      </x:c>
      <x:c r="D327" s="4">
        <x:v>46218.6659837963</x:v>
      </x:c>
      <x:c r="E327" s="5" t="inlineStr">
        <x:is>
          <x:t xml:space="preserve">4023273879</x:t>
        </x:is>
      </x:c>
      <x:c r="F327" s="6" t="n">
        <x:v>40</x:v>
      </x:c>
      <x:c r="G327" s="7" t="inlineStr">
        <x:is>
          <x:t xml:space="preserve">5B11Q02032</x:t>
        </x:is>
      </x:c>
      <x:c r="H327" s="8" t="inlineStr">
        <x:is>
          <x:t xml:space="preserve">BATTERY 3cell 60Wh 11.31V L24D3PK2 SD/W</x:t>
        </x:is>
      </x:c>
      <x:c r="I327" s="9">
        <x:v>46218.6659837963</x:v>
      </x:c>
      <x:c r="J327" s="10">
        <x:v>46219.3848958333</x:v>
      </x:c>
      <x:c r="K327" s="11">
        <x:v>46223.4069444444</x:v>
      </x:c>
      <x:c r="L327" s="12" t="inlineStr">
        <x:is>
          <x:t xml:space="preserve">Delivered</x:t>
        </x:is>
      </x:c>
    </x:row>
    <x:row r="328" hidden="0">
      <x:c r="A328" s="1" t="inlineStr">
        <x:is>
          <x:t xml:space="preserve">aac7bd33-6086-f111-ab0f-6045bd1d5785</x:t>
        </x:is>
      </x:c>
      <x:c r="B328" s="2" t="inlineStr">
        <x:is>
          <x:t xml:space="preserve">c+8NwjwM39QdciWxB2w7IDAPpDDERxclii6eRjwQubp2ecLG8VQ943VlVtaRADTnNKnIrweSVdnR6Dvy+9aqNw==</x:t>
        </x:is>
      </x:c>
      <x:c r="C328" s="3">
        <x:v>46227.4424189815</x:v>
      </x:c>
      <x:c r="D328" s="4">
        <x:v>46226.5639699074</x:v>
      </x:c>
      <x:c r="E328" s="5" t="inlineStr">
        <x:is>
          <x:t xml:space="preserve">4023369197</x:t>
        </x:is>
      </x:c>
      <x:c r="F328" s="6" t="n">
        <x:v>30</x:v>
      </x:c>
      <x:c r="G328" s="7" t="inlineStr">
        <x:is>
          <x:t xml:space="preserve">5B11Q30687</x:t>
        </x:is>
      </x:c>
      <x:c r="H328" s="8" t="inlineStr">
        <x:is>
          <x:t xml:space="preserve">BATTERY 4cell 80Wh 15.52V L24X4PC0 CM/C</x:t>
        </x:is>
      </x:c>
      <x:c r="I328" s="9">
        <x:v>46226.5645486111</x:v>
      </x:c>
      <x:c r="J328" s="10">
        <x:v>46226.5984143519</x:v>
      </x:c>
      <x:c r="K328" s="11">
        <x:v>46227.3289467593</x:v>
      </x:c>
      <x:c r="L328" s="12" t="inlineStr">
        <x:is>
          <x:t xml:space="preserve">Delivered</x:t>
        </x:is>
      </x:c>
    </x:row>
    <x:row r="329" hidden="0">
      <x:c r="A329" s="1" t="inlineStr">
        <x:is>
          <x:t xml:space="preserve">5f0dd763-5986-f111-ab0f-6045bd1d5f61</x:t>
        </x:is>
      </x:c>
      <x:c r="B329" s="2" t="inlineStr">
        <x:is>
          <x:t xml:space="preserve">l2Nd4UEK3PuLnHpBTPek1BUiIc/iMFBVHaWkjcMr3JhlgB6i6/b7ZFHrBIyC2bgf/wttDqFtL1WEufaQvKa/7Q==</x:t>
        </x:is>
      </x:c>
      <x:c r="C329" s="3">
        <x:v>46226.272974537</x:v>
      </x:c>
      <x:c r="D329" s="4">
        <x:v>46226.5300694444</x:v>
      </x:c>
      <x:c r="E329" s="5" t="inlineStr">
        <x:is>
          <x:t xml:space="preserve">4023369197</x:t>
        </x:is>
      </x:c>
      <x:c r="F329" s="6" t="n">
        <x:v>20</x:v>
      </x:c>
      <x:c r="G329" s="7" t="inlineStr">
        <x:is>
          <x:t xml:space="preserve">5B11Q30691</x:t>
        </x:is>
      </x:c>
      <x:c r="H329" s="8" t="inlineStr">
        <x:is>
          <x:t xml:space="preserve">Lenovo BATTERY, 15.52V, 80Wh, 4cell</x:t>
        </x:is>
      </x:c>
      <x:c r="I329" s="9"/>
      <x:c r="J329" s="10"/>
      <x:c r="K329" s="11"/>
      <x:c r="L329" s="12" t="inlineStr">
        <x:is>
          <x:t xml:space="preserve">Cancelled</x:t>
        </x:is>
      </x:c>
    </x:row>
    <x:row r="330" hidden="0">
      <x:c r="A330" s="1" t="inlineStr">
        <x:is>
          <x:t xml:space="preserve">a4ff9e0a-527f-f111-ab0f-6045bd1d5047</x:t>
        </x:is>
      </x:c>
      <x:c r="B330" s="2" t="inlineStr">
        <x:is>
          <x:t xml:space="preserve">iVo7KcLa+2ZzJuRmcAT8vEHu6r7L6urzj199s+fYGSWCL4OitsoUiYTfAbJxCtaEy8QMV6EFjg/HFTsDBNCEaA==</x:t>
        </x:is>
      </x:c>
      <x:c r="C330" s="3">
        <x:v>46220.4106597222</x:v>
      </x:c>
      <x:c r="D330" s="4">
        <x:v>46217.5854282407</x:v>
      </x:c>
      <x:c r="E330" s="5" t="inlineStr">
        <x:is>
          <x:t xml:space="preserve">4023256132</x:t>
        </x:is>
      </x:c>
      <x:c r="F330" s="6" t="n">
        <x:v>40</x:v>
      </x:c>
      <x:c r="G330" s="7" t="inlineStr">
        <x:is>
          <x:t xml:space="preserve">5B11Q32531</x:t>
        </x:is>
      </x:c>
      <x:c r="H330" s="8" t="inlineStr">
        <x:is>
          <x:t xml:space="preserve">BATTERY 3cell57.5Wh11.31V L24B3PF0 BYD/B</x:t>
        </x:is>
      </x:c>
      <x:c r="I330" s="9">
        <x:v>46217.5854282407</x:v>
      </x:c>
      <x:c r="J330" s="10">
        <x:v>46217.6716319444</x:v>
      </x:c>
      <x:c r="K330" s="11">
        <x:v>46219.5798611111</x:v>
      </x:c>
      <x:c r="L330" s="12" t="inlineStr">
        <x:is>
          <x:t xml:space="preserve">Delivered</x:t>
        </x:is>
      </x:c>
    </x:row>
    <x:row r="331" hidden="0">
      <x:c r="A331" s="1" t="inlineStr">
        <x:is>
          <x:t xml:space="preserve">cd246e7a-517f-f111-ab0f-6045bd1d5262</x:t>
        </x:is>
      </x:c>
      <x:c r="B331" s="2" t="inlineStr">
        <x:is>
          <x:t xml:space="preserve">w7HWu9HmA22DTUJ75IjztUf9j2e4sJDOOowOmqU/4tKxNjJQD7v3/3J8iG+EYE7hFfOT9tdp84oGbFgLUb2ipQ==</x:t>
        </x:is>
      </x:c>
      <x:c r="C331" s="3">
        <x:v>46219.3828935185</x:v>
      </x:c>
      <x:c r="D331" s="4">
        <x:v>46217.5826388889</x:v>
      </x:c>
      <x:c r="E331" s="5" t="inlineStr">
        <x:is>
          <x:t xml:space="preserve">4023256132</x:t>
        </x:is>
      </x:c>
      <x:c r="F331" s="6" t="n">
        <x:v>30</x:v>
      </x:c>
      <x:c r="G331" s="7" t="inlineStr">
        <x:is>
          <x:t xml:space="preserve">5B11Q32535</x:t>
        </x:is>
      </x:c>
      <x:c r="H331" s="8" t="inlineStr">
        <x:is>
          <x:t xml:space="preserve">Lenovo BATTERY, 11.31V, 57.5Wh, 3cell</x:t>
        </x:is>
      </x:c>
      <x:c r="I331" s="9">
        <x:v>46217.5832060185</x:v>
      </x:c>
      <x:c r="J331" s="10"/>
      <x:c r="K331" s="11"/>
      <x:c r="L331" s="12" t="inlineStr">
        <x:is>
          <x:t xml:space="preserve">Cancelled</x:t>
        </x:is>
      </x:c>
    </x:row>
    <x:row r="332" hidden="0">
      <x:c r="A332" s="1" t="inlineStr">
        <x:is>
          <x:t xml:space="preserve">fbda998f-7f8c-f111-ab10-6045bd1d505c</x:t>
        </x:is>
      </x:c>
      <x:c r="B332" s="2" t="inlineStr">
        <x:is>
          <x:t xml:space="preserve">Dn5lBUNDCuuHdsll6/+Eg6DGvMpbJrHyDjBwWikpbKJT9OHhoytdoHYZfY4srGE05w29mujW0W7wd+D+juCJGQ==</x:t>
        </x:is>
      </x:c>
      <x:c r="C332" s="3">
        <x:v>46237.4217939815</x:v>
      </x:c>
      <x:c r="D332" s="4">
        <x:v>46234.3552893518</x:v>
      </x:c>
      <x:c r="E332" s="5" t="inlineStr">
        <x:is>
          <x:t xml:space="preserve">4023464410</x:t>
        </x:is>
      </x:c>
      <x:c r="F332" s="6" t="n">
        <x:v>20</x:v>
      </x:c>
      <x:c r="G332" s="7" t="inlineStr">
        <x:is>
          <x:t xml:space="preserve">5B11Q73050</x:t>
        </x:is>
      </x:c>
      <x:c r="H332" s="8" t="inlineStr">
        <x:is>
          <x:t xml:space="preserve">BATTERY 3cell 48Wh 11.49V L24X3PG3 CM/C</x:t>
        </x:is>
      </x:c>
      <x:c r="I332" s="9"/>
      <x:c r="J332" s="10"/>
      <x:c r="K332" s="11"/>
      <x:c r="L332" s="12" t="inlineStr">
        <x:is>
          <x:t xml:space="preserve">Cancelled</x:t>
        </x:is>
      </x:c>
    </x:row>
    <x:row r="333" hidden="0">
      <x:c r="A333" s="1" t="inlineStr">
        <x:is>
          <x:t xml:space="preserve">431265d0-af81-f111-ab0f-6045bd1d5a60</x:t>
        </x:is>
      </x:c>
      <x:c r="B333" s="2" t="inlineStr">
        <x:is>
          <x:t xml:space="preserve">wtBGBQav4ZWO4wi7+H8jBORR8goNsNBpERTHY+p6Q6Ro7QvtcsUBLmFF2K5BxRa3tx39RYXcOK8Sdnf9M0yStw==</x:t>
        </x:is>
      </x:c>
      <x:c r="C333" s="3">
        <x:v>46223.2969907407</x:v>
      </x:c>
      <x:c r="D333" s="4">
        <x:v>46220.596724537</x:v>
      </x:c>
      <x:c r="E333" s="5" t="inlineStr">
        <x:is>
          <x:t xml:space="preserve">4023304025</x:t>
        </x:is>
      </x:c>
      <x:c r="F333" s="6" t="n">
        <x:v>30</x:v>
      </x:c>
      <x:c r="G333" s="7" t="inlineStr">
        <x:is>
          <x:t xml:space="preserve">5B11Q73050</x:t>
        </x:is>
      </x:c>
      <x:c r="H333" s="8" t="inlineStr">
        <x:is>
          <x:t xml:space="preserve">Lenovo BATTERY, 11.49V, 48Wh, 3cell</x:t>
        </x:is>
      </x:c>
      <x:c r="I333" s="9">
        <x:v>46220.597337963</x:v>
      </x:c>
      <x:c r="J333" s="10"/>
      <x:c r="K333" s="11"/>
      <x:c r="L333" s="12" t="inlineStr">
        <x:is>
          <x:t xml:space="preserve">Cancelled</x:t>
        </x:is>
      </x:c>
    </x:row>
    <x:row r="334" hidden="0">
      <x:c r="A334" s="1" t="inlineStr">
        <x:is>
          <x:t xml:space="preserve">f18050c1-7f8c-f111-ab10-6045bd1d505c</x:t>
        </x:is>
      </x:c>
      <x:c r="B334" s="2" t="inlineStr">
        <x:is>
          <x:t xml:space="preserve">ChvTKafr/xIQY6ULxTSS0uOaUv8oX2XIX/Gneio27fb4TdAGeLql5CZxi+7hn9EW0dxXBjao7qrwKbAbXTn4Vg==</x:t>
        </x:is>
      </x:c>
      <x:c r="C334" s="3">
        <x:v>46237.4217939815</x:v>
      </x:c>
      <x:c r="D334" s="4">
        <x:v>46234.3562962963</x:v>
      </x:c>
      <x:c r="E334" s="5" t="inlineStr">
        <x:is>
          <x:t xml:space="preserve">4023464410</x:t>
        </x:is>
      </x:c>
      <x:c r="F334" s="6" t="n">
        <x:v>30</x:v>
      </x:c>
      <x:c r="G334" s="7" t="inlineStr">
        <x:is>
          <x:t xml:space="preserve">5B11Q73056</x:t>
        </x:is>
      </x:c>
      <x:c r="H334" s="8" t="inlineStr">
        <x:is>
          <x:t xml:space="preserve">BATTERY 3cell 48Wh 11.49V L24D3PG4 SD/W</x:t>
        </x:is>
      </x:c>
      <x:c r="I334" s="9">
        <x:v>46234.4148148148</x:v>
      </x:c>
      <x:c r="J334" s="10">
        <x:v>46234.4204976852</x:v>
      </x:c>
      <x:c r="K334" s="11">
        <x:v>46237.4618055556</x:v>
      </x:c>
      <x:c r="L334" s="12" t="inlineStr">
        <x:is>
          <x:t xml:space="preserve">Delivered</x:t>
        </x:is>
      </x:c>
    </x:row>
    <x:row r="335" hidden="0">
      <x:c r="A335" s="1" t="inlineStr">
        <x:is>
          <x:t xml:space="preserve">8ef83f66-2775-f111-ab0f-6045bd1d5ae3</x:t>
        </x:is>
      </x:c>
      <x:c r="B335" s="2" t="inlineStr">
        <x:is>
          <x:t xml:space="preserve">boSsVrVafSCmKDCxsRtYQBExEQGFb4WgdA7gwrjtOUVmuQcddCGsFIE+0f5GEuBQ/xh5Vc0PEj+HsE0uPHxg4A==</x:t>
        </x:is>
      </x:c>
      <x:c r="C335" s="3">
        <x:v>46216.4383796296</x:v>
      </x:c>
      <x:c r="D335" s="4">
        <x:v>46204.647650463</x:v>
      </x:c>
      <x:c r="E335" s="5" t="inlineStr">
        <x:is>
          <x:t xml:space="preserve">4023108720</x:t>
        </x:is>
      </x:c>
      <x:c r="F335" s="6" t="n">
        <x:v>30</x:v>
      </x:c>
      <x:c r="G335" s="7" t="inlineStr">
        <x:is>
          <x:t xml:space="preserve">5B11Q73056</x:t>
        </x:is>
      </x:c>
      <x:c r="H335" s="8" t="inlineStr">
        <x:is>
          <x:t xml:space="preserve">BATTERY 3cell 48Wh 11.49V L24D3PG4 SD/W</x:t>
        </x:is>
      </x:c>
      <x:c r="I335" s="9">
        <x:v>46205.3872800926</x:v>
      </x:c>
      <x:c r="J335" s="10">
        <x:v>46205.4252546296</x:v>
      </x:c>
      <x:c r="K335" s="11">
        <x:v>46209.3402777778</x:v>
      </x:c>
      <x:c r="L335" s="12" t="inlineStr">
        <x:is>
          <x:t xml:space="preserve">Delivered</x:t>
        </x:is>
      </x:c>
    </x:row>
    <x:row r="336" hidden="0">
      <x:c r="A336" s="1" t="inlineStr">
        <x:is>
          <x:t xml:space="preserve">90b44975-b081-f111-ab0f-6045bd1d5bb7</x:t>
        </x:is>
      </x:c>
      <x:c r="B336" s="2" t="inlineStr">
        <x:is>
          <x:t xml:space="preserve">k8HrxlsYYCMAzc5jlEdEQB8PNMb29q3cX6ClBLlu5EscxUiKcu/OGMpM8mHNNEj0cloKrJoDyELGSegz/9dt4Q==</x:t>
        </x:is>
      </x:c>
      <x:c r="C336" s="3">
        <x:v>46223.4216898148</x:v>
      </x:c>
      <x:c r="D336" s="4">
        <x:v>46220.6000115741</x:v>
      </x:c>
      <x:c r="E336" s="5" t="inlineStr">
        <x:is>
          <x:t xml:space="preserve">4023304025</x:t>
        </x:is>
      </x:c>
      <x:c r="F336" s="6" t="n">
        <x:v>40</x:v>
      </x:c>
      <x:c r="G336" s="7" t="inlineStr">
        <x:is>
          <x:t xml:space="preserve">5B11Q73056</x:t>
        </x:is>
      </x:c>
      <x:c r="H336" s="8" t="inlineStr">
        <x:is>
          <x:t xml:space="preserve">BATTERY 3cell 48Wh 11.49V L24D3PG4 SD/W</x:t>
        </x:is>
      </x:c>
      <x:c r="I336" s="9">
        <x:v>46220.6000231481</x:v>
      </x:c>
      <x:c r="J336" s="10">
        <x:v>46220.614525463</x:v>
      </x:c>
      <x:c r="K336" s="11">
        <x:v>46223.4479166667</x:v>
      </x:c>
      <x:c r="L336" s="12" t="inlineStr">
        <x:is>
          <x:t xml:space="preserve">Delivered</x:t>
        </x:is>
      </x:c>
    </x:row>
    <x:row r="337" hidden="0">
      <x:c r="A337" s="1" t="inlineStr">
        <x:is>
          <x:t xml:space="preserve">daeb9667-3787-f111-ab0f-6045bd1d528c</x:t>
        </x:is>
      </x:c>
      <x:c r="B337" s="2" t="inlineStr">
        <x:is>
          <x:t xml:space="preserve">ECJycu9AXOiW8PWzLX+vK87pJF4UEp7XZMEiCJ4zWJ/btwgANk+O7owYdm+5C7poTUrQXsGSZi7dT8weh4XDTg==</x:t>
        </x:is>
      </x:c>
      <x:c r="C337" s="3">
        <x:v>46230.4206481481</x:v>
      </x:c>
      <x:c r="D337" s="4">
        <x:v>46227.6336921296</x:v>
      </x:c>
      <x:c r="E337" s="5" t="inlineStr">
        <x:is>
          <x:t xml:space="preserve">4023386747</x:t>
        </x:is>
      </x:c>
      <x:c r="F337" s="6" t="n">
        <x:v>30</x:v>
      </x:c>
      <x:c r="G337" s="7" t="inlineStr">
        <x:is>
          <x:t xml:space="preserve">5B11R07661</x:t>
        </x:is>
      </x:c>
      <x:c r="H337" s="8" t="inlineStr">
        <x:is>
          <x:t xml:space="preserve">Lenovo BATTERY, 15.6V, 74Wh, 4cell</x:t>
        </x:is>
      </x:c>
      <x:c r="I337" s="9">
        <x:v>46227.6340740741</x:v>
      </x:c>
      <x:c r="J337" s="10">
        <x:v>46227.6392476852</x:v>
      </x:c>
      <x:c r="K337" s="11">
        <x:v>46230.4129166667</x:v>
      </x:c>
      <x:c r="L337" s="12" t="inlineStr">
        <x:is>
          <x:t xml:space="preserve">Delivered</x:t>
        </x:is>
      </x:c>
    </x:row>
    <x:row r="338" hidden="0">
      <x:c r="A338" s="1" t="inlineStr">
        <x:is>
          <x:t xml:space="preserve">058c2834-9f89-f111-ab10-6045bd1d558c</x:t>
        </x:is>
      </x:c>
      <x:c r="B338" s="2" t="inlineStr">
        <x:is>
          <x:t xml:space="preserve">yDo+/B2ay6dfUVZKwo+g6sgFxGj2iy/cUvpRbpybeo6SsPImCz8sG80I1GlNJkPg/T5DsXVOn/0SPS6qumZKRw==</x:t>
        </x:is>
      </x:c>
      <x:c r="C338" s="3">
        <x:v>46230.4085185185</x:v>
      </x:c>
      <x:c r="D338" s="4">
        <x:v>46230.6948148148</x:v>
      </x:c>
      <x:c r="E338" s="5" t="inlineStr">
        <x:is>
          <x:t xml:space="preserve">4023370790</x:t>
        </x:is>
      </x:c>
      <x:c r="F338" s="6" t="n">
        <x:v>60</x:v>
      </x:c>
      <x:c r="G338" s="7" t="inlineStr">
        <x:is>
          <x:t xml:space="preserve">5B20U54160</x:t>
        </x:is>
      </x:c>
      <x:c r="H338" s="8" t="inlineStr">
        <x:is>
          <x:t xml:space="preserve">Lenovo BDPLANAR Intel Comet Lake H470 WIN DPK</x:t>
        </x:is>
      </x:c>
      <x:c r="I338" s="9">
        <x:v>46230.6957638889</x:v>
      </x:c>
      <x:c r="J338" s="10"/>
      <x:c r="K338" s="11"/>
      <x:c r="L338" s="12" t="inlineStr">
        <x:is>
          <x:t xml:space="preserve">On Hold - Part Hold</x:t>
        </x:is>
      </x:c>
    </x:row>
    <x:row r="339" hidden="0">
      <x:c r="A339" s="1" t="inlineStr">
        <x:is>
          <x:t xml:space="preserve">9d8ef078-6686-f111-ab0f-6045bd1d59e6</x:t>
        </x:is>
      </x:c>
      <x:c r="B339" s="2" t="inlineStr">
        <x:is>
          <x:t xml:space="preserve">hVXcVCjLfCIHEpJs3sTUie1yySpEZQ/Zerl0VipFdhFw8Z5Nvt8ZQo+phPbnuaxpo6NYehZXz9g4/Eu52+IW3g==</x:t>
        </x:is>
      </x:c>
      <x:c r="C339" s="3">
        <x:v>46230.419849537</x:v>
      </x:c>
      <x:c r="D339" s="4">
        <x:v>46226.5951041667</x:v>
      </x:c>
      <x:c r="E339" s="5" t="inlineStr">
        <x:is>
          <x:t xml:space="preserve">4023370790</x:t>
        </x:is>
      </x:c>
      <x:c r="F339" s="6" t="n">
        <x:v>30</x:v>
      </x:c>
      <x:c r="G339" s="7" t="inlineStr">
        <x:is>
          <x:t xml:space="preserve">5B20U54160</x:t>
        </x:is>
      </x:c>
      <x:c r="H339" s="8" t="inlineStr">
        <x:is>
          <x:t xml:space="preserve">Lenovo BDPLANAR Intel Comet Lake H470 WIN DPK</x:t>
        </x:is>
      </x:c>
      <x:c r="I339" s="9">
        <x:v>46226.6044560185</x:v>
      </x:c>
      <x:c r="J339" s="10">
        <x:v>46226.6073148148</x:v>
      </x:c>
      <x:c r="K339" s="11">
        <x:v>46230.4229166667</x:v>
      </x:c>
      <x:c r="L339" s="12" t="inlineStr">
        <x:is>
          <x:t xml:space="preserve">Delivered</x:t>
        </x:is>
      </x:c>
    </x:row>
    <x:row r="340" hidden="0">
      <x:c r="A340" s="1" t="inlineStr">
        <x:is>
          <x:t xml:space="preserve">ff845323-268b-f111-ab10-6045bd1d5ae3</x:t>
        </x:is>
      </x:c>
      <x:c r="B340" s="2" t="inlineStr">
        <x:is>
          <x:t xml:space="preserve">VsvQCp6sXgTyT2wJjt4+3k2fXkDAb+Sj63ZCZEbPCaEiMZ5IdxbQ1u4Fhw/lQaZ3ZnC2P/Lk77blIACInEgzyA==</x:t>
        </x:is>
      </x:c>
      <x:c r="C340" s="3">
        <x:v>46234.5725925926</x:v>
      </x:c>
      <x:c r="D340" s="4">
        <x:v>46232.6382291667</x:v>
      </x:c>
      <x:c r="E340" s="5" t="inlineStr">
        <x:is>
          <x:t xml:space="preserve">4023434671</x:t>
        </x:is>
      </x:c>
      <x:c r="F340" s="6" t="n">
        <x:v>30</x:v>
      </x:c>
      <x:c r="G340" s="7" t="inlineStr">
        <x:is>
          <x:t xml:space="preserve">5B20U54292</x:t>
        </x:is>
      </x:c>
      <x:c r="H340" s="8" t="inlineStr">
        <x:is>
          <x:t xml:space="preserve">Lenovo BDPLANAR H470 UMA H1 WIN DPK M70A</x:t>
        </x:is>
      </x:c>
      <x:c r="I340" s="9">
        <x:v>46232.6423032407</x:v>
      </x:c>
      <x:c r="J340" s="10">
        <x:v>46232.648900463</x:v>
      </x:c>
      <x:c r="K340" s="11">
        <x:v>46234.4215277778</x:v>
      </x:c>
      <x:c r="L340" s="12" t="inlineStr">
        <x:is>
          <x:t xml:space="preserve">Delivered</x:t>
        </x:is>
      </x:c>
    </x:row>
    <x:row r="341" hidden="0">
      <x:c r="A341" s="1" t="inlineStr">
        <x:is>
          <x:t xml:space="preserve">7e710513-7b7e-f111-ab0f-6045bd1d5047</x:t>
        </x:is>
      </x:c>
      <x:c r="B341" s="2" t="inlineStr">
        <x:is>
          <x:t xml:space="preserve">F4EqG0rTkr9yQXetbRxkNZiYQZNYh8D5TDTBar5MxYqfGBe5WP1zzAqXyDwYFcbbMMjFG6qOyJz0bDmao5ACoQ==</x:t>
        </x:is>
      </x:c>
      <x:c r="C341" s="3">
        <x:v>46218.1459953704</x:v>
      </x:c>
      <x:c r="D341" s="4">
        <x:v>46216.5167939815</x:v>
      </x:c>
      <x:c r="E341" s="5" t="inlineStr">
        <x:is>
          <x:t xml:space="preserve">4023237824</x:t>
        </x:is>
      </x:c>
      <x:c r="F341" s="6" t="n">
        <x:v>20</x:v>
      </x:c>
      <x:c r="G341" s="7" t="inlineStr">
        <x:is>
          <x:t xml:space="preserve">5B20U54866</x:t>
        </x:is>
      </x:c>
      <x:c r="H341" s="8" t="inlineStr">
        <x:is>
          <x:t xml:space="preserve">Lenovo BDPLANAR FRU MB B660 DPK</x:t>
        </x:is>
      </x:c>
      <x:c r="I341" s="9">
        <x:v>46216.5907407407</x:v>
      </x:c>
      <x:c r="J341" s="10">
        <x:v>46216.6740972222</x:v>
      </x:c>
      <x:c r="K341" s="11">
        <x:v>46217.3909722222</x:v>
      </x:c>
      <x:c r="L341" s="12" t="inlineStr">
        <x:is>
          <x:t xml:space="preserve">Delivered</x:t>
        </x:is>
      </x:c>
    </x:row>
    <x:row r="342" hidden="0">
      <x:c r="A342" s="1" t="inlineStr">
        <x:is>
          <x:t xml:space="preserve">7decd3d4-957e-f111-ab0f-6045bd1d558c</x:t>
        </x:is>
      </x:c>
      <x:c r="B342" s="2" t="inlineStr">
        <x:is>
          <x:t xml:space="preserve">B/EhTfRfH+RerZhYyYSxtsZhjSXDMOmDKV71QG2Idavu5Ig/tpJZ1Ttjz5mOj38VriRPkjQzBLJQXB8WK8HXEw==</x:t>
        </x:is>
      </x:c>
      <x:c r="C342" s="3">
        <x:v>46218.5384722222</x:v>
      </x:c>
      <x:c r="D342" s="4">
        <x:v>46216.6498726852</x:v>
      </x:c>
      <x:c r="E342" s="5" t="inlineStr">
        <x:is>
          <x:t xml:space="preserve">4023241002</x:t>
        </x:is>
      </x:c>
      <x:c r="F342" s="6" t="n">
        <x:v>30</x:v>
      </x:c>
      <x:c r="G342" s="7" t="inlineStr">
        <x:is>
          <x:t xml:space="preserve">5B20U54866</x:t>
        </x:is>
      </x:c>
      <x:c r="H342" s="8" t="inlineStr">
        <x:is>
          <x:t xml:space="preserve">Lenovo BDPLANAR FRU MB B660 DPK</x:t>
        </x:is>
      </x:c>
      <x:c r="I342" s="9">
        <x:v>46216.6505671296</x:v>
      </x:c>
      <x:c r="J342" s="10">
        <x:v>46216.6676851852</x:v>
      </x:c>
      <x:c r="K342" s="11">
        <x:v>46217.3495486111</x:v>
      </x:c>
      <x:c r="L342" s="12" t="inlineStr">
        <x:is>
          <x:t xml:space="preserve">Delivered</x:t>
        </x:is>
      </x:c>
    </x:row>
    <x:row r="343" hidden="0">
      <x:c r="A343" s="1" t="inlineStr">
        <x:is>
          <x:t xml:space="preserve">aecbfd5e-168b-f111-ab10-7ced8de4af2d</x:t>
        </x:is>
      </x:c>
      <x:c r="B343" s="2" t="inlineStr">
        <x:is>
          <x:t xml:space="preserve">+UzXGoB0lzt+S0icQPUAekEdDhute8sxIcqkoc20OkQJnDe/Ua24C9zRt3YEw1wj2MdUJnN5DRR4u997nnCfLQ==</x:t>
        </x:is>
      </x:c>
      <x:c r="C343" s="3">
        <x:v>46234.3045486111</x:v>
      </x:c>
      <x:c r="D343" s="4">
        <x:v>46232.559837963</x:v>
      </x:c>
      <x:c r="E343" s="5" t="inlineStr">
        <x:is>
          <x:t xml:space="preserve">4023435833</x:t>
        </x:is>
      </x:c>
      <x:c r="F343" s="6" t="n">
        <x:v>20</x:v>
      </x:c>
      <x:c r="G343" s="7" t="inlineStr">
        <x:is>
          <x:t xml:space="preserve">5B20U54866</x:t>
        </x:is>
      </x:c>
      <x:c r="H343" s="8" t="inlineStr">
        <x:is>
          <x:t xml:space="preserve">BDPLANAR FRU MB B660 DPK</x:t>
        </x:is>
      </x:c>
      <x:c r="I343" s="9">
        <x:v>46232.6422569444</x:v>
      </x:c>
      <x:c r="J343" s="10">
        <x:v>46232.6490972222</x:v>
      </x:c>
      <x:c r="K343" s="11">
        <x:v>46233.5277777778</x:v>
      </x:c>
      <x:c r="L343" s="12" t="inlineStr">
        <x:is>
          <x:t xml:space="preserve">Delivered</x:t>
        </x:is>
      </x:c>
    </x:row>
    <x:row r="344" hidden="0">
      <x:c r="A344" s="1" t="inlineStr">
        <x:is>
          <x:t xml:space="preserve">04aef601-1b8f-f111-8077-6045bd1d54b6</x:t>
        </x:is>
      </x:c>
      <x:c r="B344" s="2" t="inlineStr">
        <x:is>
          <x:t xml:space="preserve">u10JG7cRHZjIdKp9Aj/qWjhOMknUQoinRalWf1QL0d2B8CoFe5+PM6EhhoPWx1LdgF1UbTfv7AaRbNiNSaNOnA==</x:t>
        </x:is>
      </x:c>
      <x:c r="C344" s="3">
        <x:v>46237.3855439815</x:v>
      </x:c>
      <x:c r="D344" s="4">
        <x:v>46237.6731597222</x:v>
      </x:c>
      <x:c r="E344" s="5" t="inlineStr">
        <x:is>
          <x:t xml:space="preserve">4023483287</x:t>
        </x:is>
      </x:c>
      <x:c r="F344" s="6" t="n">
        <x:v>40</x:v>
      </x:c>
      <x:c r="G344" s="7" t="inlineStr">
        <x:is>
          <x:t xml:space="preserve">5B20U54904</x:t>
        </x:is>
      </x:c>
      <x:c r="H344" s="8" t="inlineStr">
        <x:is>
          <x:t xml:space="preserve">BDPLANAR MB FRU WIN DPK</x:t>
        </x:is>
      </x:c>
      <x:c r="I344" s="9">
        <x:v>46237.6748726852</x:v>
      </x:c>
      <x:c r="J344" s="10"/>
      <x:c r="K344" s="11"/>
      <x:c r="L344" s="12" t="inlineStr">
        <x:is>
          <x:t xml:space="preserve">Pick - Pack</x:t>
        </x:is>
      </x:c>
    </x:row>
    <x:row r="345" hidden="0">
      <x:c r="A345" s="1" t="inlineStr">
        <x:is>
          <x:t xml:space="preserve">68660313-018f-f111-8077-6045bd1d5895</x:t>
        </x:is>
      </x:c>
      <x:c r="B345" s="2" t="inlineStr">
        <x:is>
          <x:t xml:space="preserve">DcHZl3BhNBqZpOLyXUVVqekjruPwZv8NzKeWuMRHYaoTDBOigml9uZP0SM7m60rPKhC/7uTNi3iD401byHzyUg==</x:t>
        </x:is>
      </x:c>
      <x:c r="C345" s="3">
        <x:v>46237.2904282407</x:v>
      </x:c>
      <x:c r="D345" s="4">
        <x:v>46237.5442476852</x:v>
      </x:c>
      <x:c r="E345" s="5" t="inlineStr">
        <x:is>
          <x:t xml:space="preserve">4023484335</x:t>
        </x:is>
      </x:c>
      <x:c r="F345" s="6" t="n">
        <x:v>30</x:v>
      </x:c>
      <x:c r="G345" s="7" t="inlineStr">
        <x:is>
          <x:t xml:space="preserve">5B20U55105</x:t>
        </x:is>
      </x:c>
      <x:c r="H345" s="8" t="inlineStr">
        <x:is>
          <x:t xml:space="preserve">MB FRU B660 WIN DPK</x:t>
        </x:is>
      </x:c>
      <x:c r="I345" s="9">
        <x:v>46237.5453935185</x:v>
      </x:c>
      <x:c r="J345" s="10">
        <x:v>46237.5802893518</x:v>
      </x:c>
      <x:c r="K345" s="11"/>
      <x:c r="L345" s="12" t="inlineStr">
        <x:is>
          <x:t xml:space="preserve">Shipped</x:t>
        </x:is>
      </x:c>
    </x:row>
    <x:row r="346" hidden="0">
      <x:c r="A346" s="1" t="inlineStr">
        <x:is>
          <x:t xml:space="preserve">e88c1ed1-e183-f111-ab0f-6045bd1d5bb9</x:t>
        </x:is>
      </x:c>
      <x:c r="B346" s="2" t="inlineStr">
        <x:is>
          <x:t xml:space="preserve">QgmXKzpnWEIGTyUkbnbSzJ7pgMY8IyeX97V90EMAySUuNhd5yoofHK/mYMdm8QoKX8v52sN/Rs9JIKt7BgcSzg==</x:t>
        </x:is>
      </x:c>
      <x:c r="C346" s="3">
        <x:v>46225.4153125</x:v>
      </x:c>
      <x:c r="D346" s="4">
        <x:v>46223.3904861111</x:v>
      </x:c>
      <x:c r="E346" s="5" t="inlineStr">
        <x:is>
          <x:t xml:space="preserve">4023319127</x:t>
        </x:is>
      </x:c>
      <x:c r="F346" s="6" t="n">
        <x:v>20</x:v>
      </x:c>
      <x:c r="G346" s="7" t="inlineStr">
        <x:is>
          <x:t xml:space="preserve">5B20U55105</x:t>
        </x:is>
      </x:c>
      <x:c r="H346" s="8" t="inlineStr">
        <x:is>
          <x:t xml:space="preserve">MB FRU B660 WIN DPK</x:t>
        </x:is>
      </x:c>
      <x:c r="I346" s="9">
        <x:v>46223.4722800926</x:v>
      </x:c>
      <x:c r="J346" s="10">
        <x:v>46223.668587963</x:v>
      </x:c>
      <x:c r="K346" s="11">
        <x:v>46224.39375</x:v>
      </x:c>
      <x:c r="L346" s="12" t="inlineStr">
        <x:is>
          <x:t xml:space="preserve">Delivered</x:t>
        </x:is>
      </x:c>
    </x:row>
    <x:row r="347" hidden="0">
      <x:c r="A347" s="1" t="inlineStr">
        <x:is>
          <x:t xml:space="preserve">3ac62d6f-cf80-f111-ab0f-6045bd1d5d7f</x:t>
        </x:is>
      </x:c>
      <x:c r="B347" s="2" t="inlineStr">
        <x:is>
          <x:t xml:space="preserve">kvZg2fhyiRTmmC8XiakrzS9hfQv8lFzsi+6N4wqDPtHxDDeZ/xYyZ75ZcNmrxbQdrjaS5hLFT3w6Dm/xaiP3/w==</x:t>
        </x:is>
      </x:c>
      <x:c r="C347" s="3">
        <x:v>46223.3166666667</x:v>
      </x:c>
      <x:c r="D347" s="4">
        <x:v>46219.4813194444</x:v>
      </x:c>
      <x:c r="E347" s="5" t="inlineStr">
        <x:is>
          <x:t xml:space="preserve">4023286004</x:t>
        </x:is>
      </x:c>
      <x:c r="F347" s="6" t="n">
        <x:v>20</x:v>
      </x:c>
      <x:c r="G347" s="7" t="inlineStr">
        <x:is>
          <x:t xml:space="preserve">5B20U55105</x:t>
        </x:is>
      </x:c>
      <x:c r="H347" s="8" t="inlineStr">
        <x:is>
          <x:t xml:space="preserve">MB FRU B660 WIN DPK</x:t>
        </x:is>
      </x:c>
      <x:c r="I347" s="9">
        <x:v>46219.6394328704</x:v>
      </x:c>
      <x:c r="J347" s="10">
        <x:v>46219.6646759259</x:v>
      </x:c>
      <x:c r="K347" s="11">
        <x:v>46220.4097222222</x:v>
      </x:c>
      <x:c r="L347" s="12" t="inlineStr">
        <x:is>
          <x:t xml:space="preserve">Delivered</x:t>
        </x:is>
      </x:c>
    </x:row>
    <x:row r="348" hidden="0">
      <x:c r="A348" s="1" t="inlineStr">
        <x:is>
          <x:t xml:space="preserve">fe4a15b3-cf80-f111-ab0f-6045bd1d5d7f</x:t>
        </x:is>
      </x:c>
      <x:c r="B348" s="2" t="inlineStr">
        <x:is>
          <x:t xml:space="preserve">wY/hpgaXjDMJ/zf83id/1CF0ulPqT50D4Dnmw3yGKLN3wIsCe1MXsHbpIJfZBFuO4I4YVzW2XFyViQ3wxkVItA==</x:t>
        </x:is>
      </x:c>
      <x:c r="C348" s="3">
        <x:v>46223.2918865741</x:v>
      </x:c>
      <x:c r="D348" s="4">
        <x:v>46219.4826851852</x:v>
      </x:c>
      <x:c r="E348" s="5" t="inlineStr">
        <x:is>
          <x:t xml:space="preserve">4023286077</x:t>
        </x:is>
      </x:c>
      <x:c r="F348" s="6" t="n">
        <x:v>20</x:v>
      </x:c>
      <x:c r="G348" s="7" t="inlineStr">
        <x:is>
          <x:t xml:space="preserve">5B20U55105</x:t>
        </x:is>
      </x:c>
      <x:c r="H348" s="8" t="inlineStr">
        <x:is>
          <x:t xml:space="preserve">MB FRU B660 WIN DPK</x:t>
        </x:is>
      </x:c>
      <x:c r="I348" s="9">
        <x:v>46219.5052777778</x:v>
      </x:c>
      <x:c r="J348" s="10">
        <x:v>46219.6646759259</x:v>
      </x:c>
      <x:c r="K348" s="11">
        <x:v>46220.4097222222</x:v>
      </x:c>
      <x:c r="L348" s="12" t="inlineStr">
        <x:is>
          <x:t xml:space="preserve">Delivered</x:t>
        </x:is>
      </x:c>
    </x:row>
    <x:row r="349" hidden="0">
      <x:c r="A349" s="1" t="inlineStr">
        <x:is>
          <x:t xml:space="preserve">a7b41417-3a7b-f111-ab0e-6045bd1d5f61</x:t>
        </x:is>
      </x:c>
      <x:c r="B349" s="2" t="inlineStr">
        <x:is>
          <x:t xml:space="preserve">2k95ozDFj2dmtPt4I9uiPXXtGzNQ5jrNWruvEdcnvprrNZvEE35s8oq9DfohxkFAakzyzZzkF1Ln1s82H85J2Q==</x:t>
        </x:is>
      </x:c>
      <x:c r="C349" s="3">
        <x:v>46216.2885532407</x:v>
      </x:c>
      <x:c r="D349" s="4">
        <x:v>46212.3760185185</x:v>
      </x:c>
      <x:c r="E349" s="5" t="inlineStr">
        <x:is>
          <x:t xml:space="preserve">4023201964</x:t>
        </x:is>
      </x:c>
      <x:c r="F349" s="6" t="n">
        <x:v>30</x:v>
      </x:c>
      <x:c r="G349" s="7" t="inlineStr">
        <x:is>
          <x:t xml:space="preserve">5B20U55105</x:t>
        </x:is>
      </x:c>
      <x:c r="H349" s="8" t="inlineStr">
        <x:is>
          <x:t xml:space="preserve">MB FRU B660 WIN DPK</x:t>
        </x:is>
      </x:c>
      <x:c r="I349" s="9">
        <x:v>46212.5135185185</x:v>
      </x:c>
      <x:c r="J349" s="10">
        <x:v>46212.6653125</x:v>
      </x:c>
      <x:c r="K349" s="11">
        <x:v>46213.4076388889</x:v>
      </x:c>
      <x:c r="L349" s="12" t="inlineStr">
        <x:is>
          <x:t xml:space="preserve">Delivered</x:t>
        </x:is>
      </x:c>
    </x:row>
    <x:row r="350" hidden="0">
      <x:c r="A350" s="1" t="inlineStr">
        <x:is>
          <x:t xml:space="preserve">180edc3f-4286-f111-ab0f-6045bd1d5047</x:t>
        </x:is>
      </x:c>
      <x:c r="B350" s="2" t="inlineStr">
        <x:is>
          <x:t xml:space="preserve">14ETiOhd7rKzIbMkLaw5BPf2RSf2+VhOq3LwjhJVKWs3NMg7I/SromAo3F4TbE7W/2bF4Ojtydb+nbRRymW4Ng==</x:t>
        </x:is>
      </x:c>
      <x:c r="C350" s="3">
        <x:v>46234.2051851852</x:v>
      </x:c>
      <x:c r="D350" s="4">
        <x:v>46226.4149652778</x:v>
      </x:c>
      <x:c r="E350" s="5" t="inlineStr">
        <x:is>
          <x:t xml:space="preserve">4023367756</x:t>
        </x:is>
      </x:c>
      <x:c r="F350" s="6" t="n">
        <x:v>20</x:v>
      </x:c>
      <x:c r="G350" s="7" t="inlineStr">
        <x:is>
          <x:t xml:space="preserve">5B20U55123</x:t>
        </x:is>
      </x:c>
      <x:c r="H350" s="8" t="inlineStr">
        <x:is>
          <x:t xml:space="preserve">BDPLANAR MB A4-9120c IoT DPK</x:t>
        </x:is>
      </x:c>
      <x:c r="I350" s="9">
        <x:v>46226.4639467593</x:v>
      </x:c>
      <x:c r="J350" s="10">
        <x:v>46226.4706712963</x:v>
      </x:c>
      <x:c r="K350" s="11">
        <x:v>46230.3833333333</x:v>
      </x:c>
      <x:c r="L350" s="12" t="inlineStr">
        <x:is>
          <x:t xml:space="preserve">Delivered</x:t>
        </x:is>
      </x:c>
    </x:row>
    <x:row r="351" hidden="0">
      <x:c r="A351" s="1" t="inlineStr">
        <x:is>
          <x:t xml:space="preserve">a9e73ad7-c181-f111-ab0f-6045bd1d528c</x:t>
        </x:is>
      </x:c>
      <x:c r="B351" s="2" t="inlineStr">
        <x:is>
          <x:t xml:space="preserve">+E/N1+6+bO2RipHNLKtJWlyGWKas2BI6ZwiXnPn7v35OgBoNbM0LmJ3BqVdvqCJoJ3ynplPPfu3+X4g9i5LgoA==</x:t>
        </x:is>
      </x:c>
      <x:c r="C351" s="3">
        <x:v>46224.6260185185</x:v>
      </x:c>
      <x:c r="D351" s="4">
        <x:v>46220.686412037</x:v>
      </x:c>
      <x:c r="E351" s="5" t="inlineStr">
        <x:is>
          <x:t xml:space="preserve">4023305975</x:t>
        </x:is>
      </x:c>
      <x:c r="F351" s="6" t="n">
        <x:v>20</x:v>
      </x:c>
      <x:c r="G351" s="7" t="inlineStr">
        <x:is>
          <x:t xml:space="preserve">5B20U55160</x:t>
        </x:is>
      </x:c>
      <x:c r="H351" s="8" t="inlineStr">
        <x:is>
          <x:t xml:space="preserve">BDPLANAR MB L Q670 GA 35W ADL WIN DPK</x:t>
        </x:is>
      </x:c>
      <x:c r="I351" s="9">
        <x:v>46223.3442476852</x:v>
      </x:c>
      <x:c r="J351" s="10">
        <x:v>46223.3789583333</x:v>
      </x:c>
      <x:c r="K351" s="11">
        <x:v>46224.4354166667</x:v>
      </x:c>
      <x:c r="L351" s="12" t="inlineStr">
        <x:is>
          <x:t xml:space="preserve">Delivered</x:t>
        </x:is>
      </x:c>
    </x:row>
    <x:row r="352" hidden="0">
      <x:c r="A352" s="1" t="inlineStr">
        <x:is>
          <x:t xml:space="preserve">f10003d9-297f-f111-ab0f-6045bd1d53f9</x:t>
        </x:is>
      </x:c>
      <x:c r="B352" s="2" t="inlineStr">
        <x:is>
          <x:t xml:space="preserve">aUQ5NvjtBeeztopO8y8XE5DSN+IFuQL1Ya9HwMhDxmv7n4IkIBDvNeC3RvOS8UtZcg7ZNxWOtDsuu20o/VxLfA==</x:t>
        </x:is>
      </x:c>
      <x:c r="C352" s="3">
        <x:v>46220.3091898148</x:v>
      </x:c>
      <x:c r="D352" s="4">
        <x:v>46217.3856365741</x:v>
      </x:c>
      <x:c r="E352" s="5" t="inlineStr">
        <x:is>
          <x:t xml:space="preserve">4023252813</x:t>
        </x:is>
      </x:c>
      <x:c r="F352" s="6" t="n">
        <x:v>20</x:v>
      </x:c>
      <x:c r="G352" s="7" t="inlineStr">
        <x:is>
          <x:t xml:space="preserve">5B20U55160</x:t>
        </x:is>
      </x:c>
      <x:c r="H352" s="8" t="inlineStr">
        <x:is>
          <x:t xml:space="preserve">BDPLANAR MB L Q670 GA 35W ADL WIN DPK</x:t>
        </x:is>
      </x:c>
      <x:c r="I352" s="9">
        <x:v>46217.5292361111</x:v>
      </x:c>
      <x:c r="J352" s="10">
        <x:v>46218.6623263889</x:v>
      </x:c>
      <x:c r="K352" s="11">
        <x:v>46219.4048611111</x:v>
      </x:c>
      <x:c r="L352" s="12" t="inlineStr">
        <x:is>
          <x:t xml:space="preserve">Delivered</x:t>
        </x:is>
      </x:c>
    </x:row>
    <x:row r="353" hidden="0">
      <x:c r="A353" s="1" t="inlineStr">
        <x:is>
          <x:t xml:space="preserve">9f6f25d4-858c-f111-ab10-7ced8db5b3e1</x:t>
        </x:is>
      </x:c>
      <x:c r="B353" s="2" t="inlineStr">
        <x:is>
          <x:t xml:space="preserve">tidFVlehx2su/1Us1zC3AiXdx6lebpfceVWPGaTArKiCQeiyaTFnjzj8FhgN46TbUA4l6ratweYpsm++Mysekg==</x:t>
        </x:is>
      </x:c>
      <x:c r="C353" s="3">
        <x:v>46237.3392476852</x:v>
      </x:c>
      <x:c r="D353" s="4">
        <x:v>46234.3864583333</x:v>
      </x:c>
      <x:c r="E353" s="5" t="inlineStr">
        <x:is>
          <x:t xml:space="preserve">4023464693</x:t>
        </x:is>
      </x:c>
      <x:c r="F353" s="6" t="n">
        <x:v>20</x:v>
      </x:c>
      <x:c r="G353" s="7" t="inlineStr">
        <x:is>
          <x:t xml:space="preserve">5B20U55160</x:t>
        </x:is>
      </x:c>
      <x:c r="H353" s="8" t="inlineStr">
        <x:is>
          <x:t xml:space="preserve">BDPLANAR MB L Q670 GA 35W ADL WIN DPK</x:t>
        </x:is>
      </x:c>
      <x:c r="I353" s="9">
        <x:v>46234.3877777778</x:v>
      </x:c>
      <x:c r="J353" s="10">
        <x:v>46234.4713194444</x:v>
      </x:c>
      <x:c r="K353" s="11">
        <x:v>46234.5972222222</x:v>
      </x:c>
      <x:c r="L353" s="12" t="inlineStr">
        <x:is>
          <x:t xml:space="preserve">Delivered</x:t>
        </x:is>
      </x:c>
    </x:row>
    <x:row r="354" hidden="0">
      <x:c r="A354" s="1" t="inlineStr">
        <x:is>
          <x:t xml:space="preserve">1ef766a7-eb69-f111-a826-7ced8db5ba83</x:t>
        </x:is>
      </x:c>
      <x:c r="B354" s="2" t="inlineStr">
        <x:is>
          <x:t xml:space="preserve">pL6kGhf3Ucfk0sC0k7okl+F3yS3pMcdc9WxZg47ne03enr08MY99N7DGvJ4fHtglmJtdARdfKV6UIYtfQVM0Hw==</x:t>
        </x:is>
      </x:c>
      <x:c r="C354" s="3">
        <x:v>46216.3862962963</x:v>
      </x:c>
      <x:c r="D354" s="4">
        <x:v>46190.3522222222</x:v>
      </x:c>
      <x:c r="E354" s="5" t="inlineStr">
        <x:is>
          <x:t xml:space="preserve">4022931484</x:t>
        </x:is>
      </x:c>
      <x:c r="F354" s="6" t="n">
        <x:v>20</x:v>
      </x:c>
      <x:c r="G354" s="7" t="inlineStr">
        <x:is>
          <x:t xml:space="preserve">5B20U55160</x:t>
        </x:is>
      </x:c>
      <x:c r="H354" s="8" t="inlineStr">
        <x:is>
          <x:t xml:space="preserve">BDPLANAR MB L Q670 GA 35W ADL WIN DPK</x:t>
        </x:is>
      </x:c>
      <x:c r="I354" s="9">
        <x:v>46190.353287037</x:v>
      </x:c>
      <x:c r="J354" s="10">
        <x:v>46212.3810416667</x:v>
      </x:c>
      <x:c r="K354" s="11">
        <x:v>46213.4166666667</x:v>
      </x:c>
      <x:c r="L354" s="12" t="inlineStr">
        <x:is>
          <x:t xml:space="preserve">Delivered</x:t>
        </x:is>
      </x:c>
    </x:row>
    <x:row r="355" hidden="0">
      <x:c r="A355" s="1" t="inlineStr">
        <x:is>
          <x:t xml:space="preserve">eeffd462-727b-f111-ab0f-7ced8db5ba83</x:t>
        </x:is>
      </x:c>
      <x:c r="B355" s="2" t="inlineStr">
        <x:is>
          <x:t xml:space="preserve">3bnOR3J79JrGJ6BYauouIt8mVDSnZEyGYeAl+kyYsXOnAp87xu22lP0nBFZkuQi6BGUABDMgBKafQlNk2iJovQ==</x:t>
        </x:is>
      </x:c>
      <x:c r="C355" s="3">
        <x:v>46218.3346412037</x:v>
      </x:c>
      <x:c r="D355" s="4">
        <x:v>46212.6559027778</x:v>
      </x:c>
      <x:c r="E355" s="5" t="inlineStr">
        <x:is>
          <x:t xml:space="preserve">4023206832</x:t>
        </x:is>
      </x:c>
      <x:c r="F355" s="6" t="n">
        <x:v>20</x:v>
      </x:c>
      <x:c r="G355" s="7" t="inlineStr">
        <x:is>
          <x:t xml:space="preserve">5B20U55160</x:t>
        </x:is>
      </x:c>
      <x:c r="H355" s="8" t="inlineStr">
        <x:is>
          <x:t xml:space="preserve">BDPLANAR MB L Q670 GA 35W ADL WIN DPK</x:t>
        </x:is>
      </x:c>
      <x:c r="I355" s="9">
        <x:v>46212.657349537</x:v>
      </x:c>
      <x:c r="J355" s="10">
        <x:v>46216.6740856481</x:v>
      </x:c>
      <x:c r="K355" s="11">
        <x:v>46217.3909722222</x:v>
      </x:c>
      <x:c r="L355" s="12" t="inlineStr">
        <x:is>
          <x:t xml:space="preserve">Delivered</x:t>
        </x:is>
      </x:c>
    </x:row>
    <x:row r="356" hidden="0">
      <x:c r="A356" s="1" t="inlineStr">
        <x:is>
          <x:t xml:space="preserve">77e02a8d-727e-f111-ab0f-7ced8db5ba83</x:t>
        </x:is>
      </x:c>
      <x:c r="B356" s="2" t="inlineStr">
        <x:is>
          <x:t xml:space="preserve">1teatI5MT0O4SlpTAcgZH1mMcZ78zRYO6v+KwT9YTv+4UN5GB+1lB5p1C2VM3M8wKo5tgSHahv9sm/SpBvvbqw==</x:t>
        </x:is>
      </x:c>
      <x:c r="C356" s="3">
        <x:v>46218.3215509259</x:v>
      </x:c>
      <x:c r="D356" s="4">
        <x:v>46216.4744907407</x:v>
      </x:c>
      <x:c r="E356" s="5" t="inlineStr">
        <x:is>
          <x:t xml:space="preserve">4023237236</x:t>
        </x:is>
      </x:c>
      <x:c r="F356" s="6" t="n">
        <x:v>20</x:v>
      </x:c>
      <x:c r="G356" s="7" t="inlineStr">
        <x:is>
          <x:t xml:space="preserve">5B20U55160</x:t>
        </x:is>
      </x:c>
      <x:c r="H356" s="8" t="inlineStr">
        <x:is>
          <x:t xml:space="preserve">BDPLANAR MB L Q670 GA 35W ADL WIN DPK</x:t>
        </x:is>
      </x:c>
      <x:c r="I356" s="9">
        <x:v>46216.4754861111</x:v>
      </x:c>
      <x:c r="J356" s="10">
        <x:v>46216.6740856481</x:v>
      </x:c>
      <x:c r="K356" s="11">
        <x:v>46217.3909722222</x:v>
      </x:c>
      <x:c r="L356" s="12" t="inlineStr">
        <x:is>
          <x:t xml:space="preserve">Delivered</x:t>
        </x:is>
      </x:c>
    </x:row>
    <x:row r="357" hidden="0">
      <x:c r="A357" s="1" t="inlineStr">
        <x:is>
          <x:t xml:space="preserve">51d1e7f4-ab58-f111-bec7-7ced8db5ba83</x:t>
        </x:is>
      </x:c>
      <x:c r="B357" s="2" t="inlineStr">
        <x:is>
          <x:t xml:space="preserve">PscZ2Ec4gwPiezspwronOMbMPwrSqjsU6XztiuXETAAUZa+41X6Mynv/q9yXCkQo+uLow8wqWd+fpD/fMY4ukw==</x:t>
        </x:is>
      </x:c>
      <x:c r="C357" s="3">
        <x:v>46218.3071412037</x:v>
      </x:c>
      <x:c r="D357" s="4">
        <x:v>46168.4016666667</x:v>
      </x:c>
      <x:c r="E357" s="5" t="inlineStr">
        <x:is>
          <x:t xml:space="preserve">4022650316</x:t>
        </x:is>
      </x:c>
      <x:c r="F357" s="6" t="n">
        <x:v>20</x:v>
      </x:c>
      <x:c r="G357" s="7" t="inlineStr">
        <x:is>
          <x:t xml:space="preserve">5B20U55160</x:t>
        </x:is>
      </x:c>
      <x:c r="H357" s="8" t="inlineStr">
        <x:is>
          <x:t xml:space="preserve">BDPLANAR MB L Q670 GA 35W ADL WIN DPK</x:t>
        </x:is>
      </x:c>
      <x:c r="I357" s="9">
        <x:v>46168.4043518519</x:v>
      </x:c>
      <x:c r="J357" s="10">
        <x:v>46212.4743171296</x:v>
      </x:c>
      <x:c r="K357" s="11">
        <x:v>46212.5951388889</x:v>
      </x:c>
      <x:c r="L357" s="12" t="inlineStr">
        <x:is>
          <x:t xml:space="preserve">Delivered</x:t>
        </x:is>
      </x:c>
    </x:row>
    <x:row r="358" hidden="0">
      <x:c r="A358" s="1" t="inlineStr">
        <x:is>
          <x:t xml:space="preserve">7019d0bb-ee83-f111-ab0e-7ced8de4af2d</x:t>
        </x:is>
      </x:c>
      <x:c r="B358" s="2" t="inlineStr">
        <x:is>
          <x:t xml:space="preserve">6YYPlN+hV0rr9JGkPpqG4rdosBxgiKeebe0OjmEQ78Eu6Zu7/D/Jfiu3mvM6f89dqK2aEQQSaLms9sdjDKSnHg==</x:t>
        </x:is>
      </x:c>
      <x:c r="C358" s="3">
        <x:v>46226.3695833333</x:v>
      </x:c>
      <x:c r="D358" s="4">
        <x:v>46223.4546875</x:v>
      </x:c>
      <x:c r="E358" s="5" t="inlineStr">
        <x:is>
          <x:t xml:space="preserve">4023319694</x:t>
        </x:is>
      </x:c>
      <x:c r="F358" s="6" t="n">
        <x:v>20</x:v>
      </x:c>
      <x:c r="G358" s="7" t="inlineStr">
        <x:is>
          <x:t xml:space="preserve">5B20U55160</x:t>
        </x:is>
      </x:c>
      <x:c r="H358" s="8" t="inlineStr">
        <x:is>
          <x:t xml:space="preserve">BDPLANAR MB L Q670 GA 35W ADL WIN DPK</x:t>
        </x:is>
      </x:c>
      <x:c r="I358" s="9">
        <x:v>46223.4557407407</x:v>
      </x:c>
      <x:c r="J358" s="10">
        <x:v>46223.4953703704</x:v>
      </x:c>
      <x:c r="K358" s="11">
        <x:v>46223.5881944444</x:v>
      </x:c>
      <x:c r="L358" s="12" t="inlineStr">
        <x:is>
          <x:t xml:space="preserve">Delivered</x:t>
        </x:is>
      </x:c>
    </x:row>
    <x:row r="359" hidden="0">
      <x:c r="A359" s="1" t="inlineStr">
        <x:is>
          <x:t xml:space="preserve">c07d47b8-2c8a-f111-ab10-7ced8de4d08f</x:t>
        </x:is>
      </x:c>
      <x:c r="B359" s="2" t="inlineStr">
        <x:is>
          <x:t xml:space="preserve">9xnDwCmkIL8KQG4q9iMYlIgRH7XBW1Ui7cgGhUFKDwgaLWTLp8dnziwbVIpZIGAlaMqi3lt17BRjg/d/KwzRgA==</x:t>
        </x:is>
      </x:c>
      <x:c r="C359" s="3">
        <x:v>46234.3154398148</x:v>
      </x:c>
      <x:c r="D359" s="4">
        <x:v>46231.398275463</x:v>
      </x:c>
      <x:c r="E359" s="5" t="inlineStr">
        <x:is>
          <x:t xml:space="preserve">4023417640</x:t>
        </x:is>
      </x:c>
      <x:c r="F359" s="6" t="n">
        <x:v>20</x:v>
      </x:c>
      <x:c r="G359" s="7" t="inlineStr">
        <x:is>
          <x:t xml:space="preserve">5B20U55160</x:t>
        </x:is>
      </x:c>
      <x:c r="H359" s="8" t="inlineStr">
        <x:is>
          <x:t xml:space="preserve">BDPLANAR MB L Q670 GA 35W ADL WIN DPK</x:t>
        </x:is>
      </x:c>
      <x:c r="I359" s="9">
        <x:v>46231.5229976852</x:v>
      </x:c>
      <x:c r="J359" s="10">
        <x:v>46231.6644791667</x:v>
      </x:c>
      <x:c r="K359" s="11">
        <x:v>46232.3993055556</x:v>
      </x:c>
      <x:c r="L359" s="12" t="inlineStr">
        <x:is>
          <x:t xml:space="preserve">Delivered</x:t>
        </x:is>
      </x:c>
    </x:row>
    <x:row r="360" hidden="0">
      <x:c r="A360" s="1" t="inlineStr">
        <x:is>
          <x:t xml:space="preserve">62e9b8f3-c38c-f111-ab10-7ced8de4db07</x:t>
        </x:is>
      </x:c>
      <x:c r="B360" s="2" t="inlineStr">
        <x:is>
          <x:t xml:space="preserve">PxrV3TCbz8Ecz/QqEbluF6EvSAQEWeuWYW3t31jx6IV5X9N6nVpSLcRXCzbiOvP2sdEeskOle/EapxhIp8NHNA==</x:t>
        </x:is>
      </x:c>
      <x:c r="C360" s="3">
        <x:v>46237.3896527778</x:v>
      </x:c>
      <x:c r="D360" s="4">
        <x:v>46234.6952199074</x:v>
      </x:c>
      <x:c r="E360" s="5" t="inlineStr">
        <x:is>
          <x:t xml:space="preserve">4023469902</x:t>
        </x:is>
      </x:c>
      <x:c r="F360" s="6" t="n">
        <x:v>20</x:v>
      </x:c>
      <x:c r="G360" s="7" t="inlineStr">
        <x:is>
          <x:t xml:space="preserve">5B20U55160</x:t>
        </x:is>
      </x:c>
      <x:c r="H360" s="8" t="inlineStr">
        <x:is>
          <x:t xml:space="preserve">BDPLANAR MB L Q670 GA 35W ADL WIN DPK</x:t>
        </x:is>
      </x:c>
      <x:c r="I360" s="9">
        <x:v>46234.696400463</x:v>
      </x:c>
      <x:c r="J360" s="10">
        <x:v>46237.4940046296</x:v>
      </x:c>
      <x:c r="K360" s="11">
        <x:v>46237.5881944444</x:v>
      </x:c>
      <x:c r="L360" s="12" t="inlineStr">
        <x:is>
          <x:t xml:space="preserve">Delivered</x:t>
        </x:is>
      </x:c>
    </x:row>
    <x:row r="361" hidden="0">
      <x:c r="A361" s="1" t="inlineStr">
        <x:is>
          <x:t xml:space="preserve">e4348e65-817f-f111-ab0f-6045bd1d5702</x:t>
        </x:is>
      </x:c>
      <x:c r="B361" s="2" t="inlineStr">
        <x:is>
          <x:t xml:space="preserve">VgngU08beN7lqHTcD/YRYxx6JXXs92y99sNHm7bOnlAClyAK8bABQXNScWtwN/ivwuIeqx9xOMPcnhgkM4sIhQ==</x:t>
        </x:is>
      </x:c>
      <x:c r="C361" s="3">
        <x:v>46218.1251157407</x:v>
      </x:c>
      <x:c r="D361" s="4">
        <x:v>46217.8208101852</x:v>
      </x:c>
      <x:c r="E361" s="5" t="inlineStr">
        <x:is>
          <x:t xml:space="preserve">4023261668</x:t>
        </x:is>
      </x:c>
      <x:c r="F361" s="6" t="n">
        <x:v>20</x:v>
      </x:c>
      <x:c r="G361" s="7" t="inlineStr">
        <x:is>
          <x:t xml:space="preserve">5B20U55161</x:t>
        </x:is>
      </x:c>
      <x:c r="H361" s="8" t="inlineStr">
        <x:is>
          <x:t xml:space="preserve">Lenovo BDPLANAR MB L Q670 GA 35W ADL IoT DPK</x:t>
        </x:is>
      </x:c>
      <x:c r="I361" s="9">
        <x:v>46218.4122685185</x:v>
      </x:c>
      <x:c r="J361" s="10"/>
      <x:c r="K361" s="11"/>
      <x:c r="L361" s="12" t="inlineStr">
        <x:is>
          <x:t xml:space="preserve">On Hold - Part Hold</x:t>
        </x:is>
      </x:c>
    </x:row>
    <x:row r="362" hidden="0">
      <x:c r="A362" s="1" t="inlineStr">
        <x:is>
          <x:t xml:space="preserve">3c80c3c1-2380-f111-ab0f-6045bd1d5d7f</x:t>
        </x:is>
      </x:c>
      <x:c r="B362" s="2" t="inlineStr">
        <x:is>
          <x:t xml:space="preserve">vaQ9/Ga/vlaIkQZ60AqfQb6/l9Bqmot6Edp8KJyPlDCMEpj+KTCh2ofD3APxY168Nh1vzSoKYuGloMSpH2p2IA==</x:t>
        </x:is>
      </x:c>
      <x:c r="C362" s="3">
        <x:v>46223.193587963</x:v>
      </x:c>
      <x:c r="D362" s="4">
        <x:v>46218.6279861111</x:v>
      </x:c>
      <x:c r="E362" s="5" t="inlineStr">
        <x:is>
          <x:t xml:space="preserve">4023272981</x:t>
        </x:is>
      </x:c>
      <x:c r="F362" s="6" t="n">
        <x:v>30</x:v>
      </x:c>
      <x:c r="G362" s="7" t="inlineStr">
        <x:is>
          <x:t xml:space="preserve">5B20U55162</x:t>
        </x:is>
      </x:c>
      <x:c r="H362" s="8" t="inlineStr">
        <x:is>
          <x:t xml:space="preserve">Lenovo BDPLANAR MB L Q670 35W ADL MS WIN DPK</x:t>
        </x:is>
      </x:c>
      <x:c r="I362" s="9">
        <x:v>46218.6285416667</x:v>
      </x:c>
      <x:c r="J362" s="10">
        <x:v>46218.642349537</x:v>
      </x:c>
      <x:c r="K362" s="11">
        <x:v>46219.3459837963</x:v>
      </x:c>
      <x:c r="L362" s="12" t="inlineStr">
        <x:is>
          <x:t xml:space="preserve">Delivered</x:t>
        </x:is>
      </x:c>
    </x:row>
    <x:row r="363" hidden="0">
      <x:c r="A363" s="1" t="inlineStr">
        <x:is>
          <x:t xml:space="preserve">7aef3694-007a-f111-ab0e-6045bd1d558c</x:t>
        </x:is>
      </x:c>
      <x:c r="B363" s="2" t="inlineStr">
        <x:is>
          <x:t xml:space="preserve">s1xD45sF5d7tVA50/4uQAC/PZEu+aCH3Y0DYAqRh0+yoq4V6Lkc8uMo8fEF/2hTySD2tjf7NC6uPkMuE/V3Ycw==</x:t>
        </x:is>
      </x:c>
      <x:c r="C363" s="3">
        <x:v>46210.5306828704</x:v>
      </x:c>
      <x:c r="D363" s="4">
        <x:v>46210.8175347222</x:v>
      </x:c>
      <x:c r="E363" s="5" t="inlineStr">
        <x:is>
          <x:t xml:space="preserve">4023167989</x:t>
        </x:is>
      </x:c>
      <x:c r="F363" s="6" t="n">
        <x:v>30</x:v>
      </x:c>
      <x:c r="G363" s="7" t="inlineStr">
        <x:is>
          <x:t xml:space="preserve">5B20U55205</x:t>
        </x:is>
      </x:c>
      <x:c r="H363" s="8" t="inlineStr">
        <x:is>
          <x:t xml:space="preserve">AMD R7-6800H G 32GB WIN DPK</x:t>
        </x:is>
      </x:c>
      <x:c r="I363" s="9">
        <x:v>46210.8179166667</x:v>
      </x:c>
      <x:c r="J363" s="10"/>
      <x:c r="K363" s="11"/>
      <x:c r="L363" s="12" t="inlineStr">
        <x:is>
          <x:t xml:space="preserve">On Hold - Part Hold</x:t>
        </x:is>
      </x:c>
    </x:row>
    <x:row r="364" hidden="0">
      <x:c r="A364" s="1" t="inlineStr">
        <x:is>
          <x:t xml:space="preserve">66f35a5a-0c8f-f111-8077-7ced8db5b202</x:t>
        </x:is>
      </x:c>
      <x:c r="B364" s="2" t="inlineStr">
        <x:is>
          <x:t xml:space="preserve">x5dlxmFpRxtvIesu7Thfp977l/YcLQAMy9ifFbkcb2bW3eF/GGnn7nRPmUKBM7cL5M6UCNH1emfMhgOTpvD9+w==</x:t>
        </x:is>
      </x:c>
      <x:c r="C364" s="3">
        <x:v>46237.32375</x:v>
      </x:c>
      <x:c r="D364" s="4">
        <x:v>46237.6003356481</x:v>
      </x:c>
      <x:c r="E364" s="5" t="inlineStr">
        <x:is>
          <x:t xml:space="preserve">4023485759</x:t>
        </x:is>
      </x:c>
      <x:c r="F364" s="6" t="n">
        <x:v>20</x:v>
      </x:c>
      <x:c r="G364" s="7" t="inlineStr">
        <x:is>
          <x:t xml:space="preserve">5B20U55349</x:t>
        </x:is>
      </x:c>
      <x:c r="H364" s="8" t="inlineStr">
        <x:is>
          <x:t xml:space="preserve">BDPLANAR L MB Q670 35W WIN DPK MSB</x:t>
        </x:is>
      </x:c>
      <x:c r="I364" s="9">
        <x:v>46237.608912037</x:v>
      </x:c>
      <x:c r="J364" s="10">
        <x:v>46237.6138773148</x:v>
      </x:c>
      <x:c r="K364" s="11"/>
      <x:c r="L364" s="12" t="inlineStr">
        <x:is>
          <x:t xml:space="preserve">Shipped</x:t>
        </x:is>
      </x:c>
    </x:row>
    <x:row r="365" hidden="0">
      <x:c r="A365" s="1" t="inlineStr">
        <x:is>
          <x:t xml:space="preserve">ceb12309-b57a-f111-ab0f-7ced8de4af2d</x:t>
        </x:is>
      </x:c>
      <x:c r="B365" s="2" t="inlineStr">
        <x:is>
          <x:t xml:space="preserve">5TPiTI/zNabN6EFJzDvIkQkr+6WlD+HHfO/Nk1jeRP+zxIW6VftrqICM17/PchWxMIlh/IrQghFxtDgN+ZBGKA==</x:t>
        </x:is>
      </x:c>
      <x:c r="C365" s="3">
        <x:v>46216.2618402778</x:v>
      </x:c>
      <x:c r="D365" s="4">
        <x:v>46211.7146527778</x:v>
      </x:c>
      <x:c r="E365" s="5" t="inlineStr">
        <x:is>
          <x:t xml:space="preserve">4023191955</x:t>
        </x:is>
      </x:c>
      <x:c r="F365" s="6" t="n">
        <x:v>20</x:v>
      </x:c>
      <x:c r="G365" s="7" t="inlineStr">
        <x:is>
          <x:t xml:space="preserve">5B20U55349</x:t>
        </x:is>
      </x:c>
      <x:c r="H365" s="8" t="inlineStr">
        <x:is>
          <x:t xml:space="preserve">BDPLANAR L MB Q670 35W WIN DPK MSB</x:t>
        </x:is>
      </x:c>
      <x:c r="I365" s="9">
        <x:v>46211.7155324074</x:v>
      </x:c>
      <x:c r="J365" s="10">
        <x:v>46212.3598148148</x:v>
      </x:c>
      <x:c r="K365" s="11">
        <x:v>46213.3336111111</x:v>
      </x:c>
      <x:c r="L365" s="12" t="inlineStr">
        <x:is>
          <x:t xml:space="preserve">Delivered</x:t>
        </x:is>
      </x:c>
    </x:row>
    <x:row r="366" hidden="0">
      <x:c r="A366" s="1" t="inlineStr">
        <x:is>
          <x:t xml:space="preserve">e45721e2-c484-f111-ab0e-7ced8de4af2d</x:t>
        </x:is>
      </x:c>
      <x:c r="B366" s="2" t="inlineStr">
        <x:is>
          <x:t xml:space="preserve">vzwwLRVeuvJjZzxsJdw1Z5MyZULuRy6BYWD3lBc9BEz7R2GfAja5CqXWYCkJTrDE0/WnMuNl5v6Alo1be4bEmg==</x:t>
        </x:is>
      </x:c>
      <x:c r="C366" s="3">
        <x:v>46230.4215856481</x:v>
      </x:c>
      <x:c r="D366" s="4">
        <x:v>46224.5192476852</x:v>
      </x:c>
      <x:c r="E366" s="5" t="inlineStr">
        <x:is>
          <x:t xml:space="preserve">4023337454</x:t>
        </x:is>
      </x:c>
      <x:c r="F366" s="6" t="n">
        <x:v>20</x:v>
      </x:c>
      <x:c r="G366" s="7" t="inlineStr">
        <x:is>
          <x:t xml:space="preserve">5B20U55445</x:t>
        </x:is>
      </x:c>
      <x:c r="H366" s="8" t="inlineStr">
        <x:is>
          <x:t xml:space="preserve">BDPLANAR Intel i5-13420H WIN UMA FTPM</x:t>
        </x:is>
      </x:c>
      <x:c r="I366" s="9">
        <x:v>46224.5240509259</x:v>
      </x:c>
      <x:c r="J366" s="10">
        <x:v>46224.5613194444</x:v>
      </x:c>
      <x:c r="K366" s="11">
        <x:v>46226.5006944444</x:v>
      </x:c>
      <x:c r="L366" s="12" t="inlineStr">
        <x:is>
          <x:t xml:space="preserve">Delivered</x:t>
        </x:is>
      </x:c>
    </x:row>
    <x:row r="367" hidden="0">
      <x:c r="A367" s="1" t="inlineStr">
        <x:is>
          <x:t xml:space="preserve">fbab1b93-827e-f111-ab0f-6045bd1d5047</x:t>
        </x:is>
      </x:c>
      <x:c r="B367" s="2" t="inlineStr">
        <x:is>
          <x:t xml:space="preserve">pg2dldr62UfcfnlvPzRyeQcZ7XPUZwo3omMr4OPR9QpUd0QemjfKw2pLY3bmPOcuxc+0KQtaTAMS3RR/O28afw==</x:t>
        </x:is>
      </x:c>
      <x:c r="C367" s="3">
        <x:v>46219.4249652778</x:v>
      </x:c>
      <x:c r="D367" s="4">
        <x:v>46216.5541203704</x:v>
      </x:c>
      <x:c r="E367" s="5" t="inlineStr">
        <x:is>
          <x:t xml:space="preserve">4023238583</x:t>
        </x:is>
      </x:c>
      <x:c r="F367" s="6" t="n">
        <x:v>20</x:v>
      </x:c>
      <x:c r="G367" s="7" t="inlineStr">
        <x:is>
          <x:t xml:space="preserve">5B20U55446</x:t>
        </x:is>
      </x:c>
      <x:c r="H367" s="8" t="inlineStr">
        <x:is>
          <x:t xml:space="preserve">BDPLANAR Intel i5-13420H NOK UMA FTPM</x:t>
        </x:is>
      </x:c>
      <x:c r="I367" s="9">
        <x:v>46216.6308217593</x:v>
      </x:c>
      <x:c r="J367" s="10">
        <x:v>46218.6637037037</x:v>
      </x:c>
      <x:c r="K367" s="11">
        <x:v>46219.3868055556</x:v>
      </x:c>
      <x:c r="L367" s="12" t="inlineStr">
        <x:is>
          <x:t xml:space="preserve">Delivered</x:t>
        </x:is>
      </x:c>
    </x:row>
    <x:row r="368" hidden="0">
      <x:c r="A368" s="1" t="inlineStr">
        <x:is>
          <x:t xml:space="preserve">6460635f-b879-f111-ab0f-7ced8de4d7d7</x:t>
        </x:is>
      </x:c>
      <x:c r="B368" s="2" t="inlineStr">
        <x:is>
          <x:t xml:space="preserve">9jcry2SqhDU2GyMJ43TyYWXNBfQfboW1KlfmRsolu3alXuuihYzVALXZTBiAxzSAA5iZGxFqcLTv0vfBYQT8Fg==</x:t>
        </x:is>
      </x:c>
      <x:c r="C368" s="3">
        <x:v>46216.1468402778</x:v>
      </x:c>
      <x:c r="D368" s="4">
        <x:v>46210.458587963</x:v>
      </x:c>
      <x:c r="E368" s="5" t="inlineStr">
        <x:is>
          <x:t xml:space="preserve">4023167990</x:t>
        </x:is>
      </x:c>
      <x:c r="F368" s="6" t="n">
        <x:v>20</x:v>
      </x:c>
      <x:c r="G368" s="7" t="inlineStr">
        <x:is>
          <x:t xml:space="preserve">5B20U55446</x:t>
        </x:is>
      </x:c>
      <x:c r="H368" s="8" t="inlineStr">
        <x:is>
          <x:t xml:space="preserve">BDPLANAR Intel i5-13420H NOK UMA FTPM</x:t>
        </x:is>
      </x:c>
      <x:c r="I368" s="9">
        <x:v>46210.4597916667</x:v>
      </x:c>
      <x:c r="J368" s="10">
        <x:v>46210.4642708333</x:v>
      </x:c>
      <x:c r="K368" s="11">
        <x:v>46212.5763888889</x:v>
      </x:c>
      <x:c r="L368" s="12" t="inlineStr">
        <x:is>
          <x:t xml:space="preserve">Delivered</x:t>
        </x:is>
      </x:c>
    </x:row>
    <x:row r="369" hidden="0">
      <x:c r="A369" s="1" t="inlineStr">
        <x:is>
          <x:t xml:space="preserve">c540f1e0-1a8f-f111-8077-6045bd1d5f61</x:t>
        </x:is>
      </x:c>
      <x:c r="B369" s="2" t="inlineStr">
        <x:is>
          <x:t xml:space="preserve">w3OptqXa/ZRkWrBAM3nEGlBtbPu8qD1vJ0uGGB6qf3qF0JJ0L2RVkdFJV0amZaTXTHPmDc1g0DRxYmOrnNg9wg==</x:t>
        </x:is>
      </x:c>
      <x:c r="C369" s="3">
        <x:v>46237.3817361111</x:v>
      </x:c>
      <x:c r="D369" s="4">
        <x:v>46237.6725694444</x:v>
      </x:c>
      <x:c r="E369" s="5" t="inlineStr">
        <x:is>
          <x:t xml:space="preserve">4023483287</x:t>
        </x:is>
      </x:c>
      <x:c r="F369" s="6" t="n">
        <x:v>30</x:v>
      </x:c>
      <x:c r="G369" s="7" t="inlineStr">
        <x:is>
          <x:t xml:space="preserve">5B20U55481</x:t>
        </x:is>
      </x:c>
      <x:c r="H369" s="8" t="inlineStr">
        <x:is>
          <x:t xml:space="preserve">5B20U55481 MB FRU WIN DPK</x:t>
        </x:is>
      </x:c>
      <x:c r="I369" s="9"/>
      <x:c r="J369" s="10"/>
      <x:c r="K369" s="11"/>
      <x:c r="L369" s="12" t="inlineStr">
        <x:is>
          <x:t xml:space="preserve">Cancelled by Lenovo</x:t>
        </x:is>
      </x:c>
    </x:row>
    <x:row r="370" hidden="0">
      <x:c r="A370" s="1" t="inlineStr">
        <x:is>
          <x:t xml:space="preserve">5785a6b7-a785-f111-ab0f-6045bd1d5bb7</x:t>
        </x:is>
      </x:c>
      <x:c r="B370" s="2" t="inlineStr">
        <x:is>
          <x:t xml:space="preserve">MdrXNU9EGJj5hSlmAtzyNW+8xMXACob5VQXmHCUyfB/o7njfFCOWfoiGj0OeP81GxKVVusvkbMcf+UQai59w9w==</x:t>
        </x:is>
      </x:c>
      <x:c r="C370" s="3">
        <x:v>46226.5784375</x:v>
      </x:c>
      <x:c r="D370" s="4">
        <x:v>46225.6467824074</x:v>
      </x:c>
      <x:c r="E370" s="5" t="inlineStr">
        <x:is>
          <x:t xml:space="preserve">4023356474</x:t>
        </x:is>
      </x:c>
      <x:c r="F370" s="6" t="n">
        <x:v>20</x:v>
      </x:c>
      <x:c r="G370" s="7" t="inlineStr">
        <x:is>
          <x:t xml:space="preserve">5B21A12909</x:t>
        </x:is>
      </x:c>
      <x:c r="H370" s="8" t="inlineStr">
        <x:is>
          <x:t xml:space="preserve">Lenovo BDPLANAR UHDi7-1165G7,SSD,WIN,NA,Yd2,yAB</x:t>
        </x:is>
      </x:c>
      <x:c r="I370" s="9">
        <x:v>46225.6474189815</x:v>
      </x:c>
      <x:c r="J370" s="10">
        <x:v>46225.6592939815</x:v>
      </x:c>
      <x:c r="K370" s="11">
        <x:v>46226.3919097222</x:v>
      </x:c>
      <x:c r="L370" s="12" t="inlineStr">
        <x:is>
          <x:t xml:space="preserve">Delivered</x:t>
        </x:is>
      </x:c>
    </x:row>
    <x:row r="371" hidden="0">
      <x:c r="A371" s="1" t="inlineStr">
        <x:is>
          <x:t xml:space="preserve">833ef1de-fb80-f111-ab0f-7ced8db5b202</x:t>
        </x:is>
      </x:c>
      <x:c r="B371" s="2" t="inlineStr">
        <x:is>
          <x:t xml:space="preserve">5brpc5agLWqoZVloQj3uK8baFhDn/S1qJwcAOwuUX3rf+TV7KUSF+VWuZdfJc0WXC20fofm2QZKqcS/daj07sg==</x:t>
        </x:is>
      </x:c>
      <x:c r="C371" s="3">
        <x:v>46223.2328356481</x:v>
      </x:c>
      <x:c r="D371" s="4">
        <x:v>46219.7021990741</x:v>
      </x:c>
      <x:c r="E371" s="5" t="inlineStr">
        <x:is>
          <x:t xml:space="preserve">4023290980</x:t>
        </x:is>
      </x:c>
      <x:c r="F371" s="6" t="n">
        <x:v>30</x:v>
      </x:c>
      <x:c r="G371" s="7" t="inlineStr">
        <x:is>
          <x:t xml:space="preserve">5B21A13031</x:t>
        </x:is>
      </x:c>
      <x:c r="H371" s="8" t="inlineStr">
        <x:is>
          <x:t xml:space="preserve">BDPLANAR i5-1130G7 8+8G NvP YdT WIN YAB</x:t>
        </x:is>
      </x:c>
      <x:c r="I371" s="9">
        <x:v>46219.7046296296</x:v>
      </x:c>
      <x:c r="J371" s="10">
        <x:v>46220.470787037</x:v>
      </x:c>
      <x:c r="K371" s="11">
        <x:v>46220.5652777778</x:v>
      </x:c>
      <x:c r="L371" s="12" t="inlineStr">
        <x:is>
          <x:t xml:space="preserve">Delivered</x:t>
        </x:is>
      </x:c>
    </x:row>
    <x:row r="372" hidden="0">
      <x:c r="A372" s="1" t="inlineStr">
        <x:is>
          <x:t xml:space="preserve">01590b35-518a-f111-ab10-6045bd1d59da</x:t>
        </x:is>
      </x:c>
      <x:c r="B372" s="2" t="inlineStr">
        <x:is>
          <x:t xml:space="preserve">f4ru11l99N4FngwZcMkzzw8kCjDtyNaogbinIzXKmHPDu+ueBlk6JIRAblWxaIVgU2awyqCp+iyLjxLo/Dfcrg==</x:t>
        </x:is>
      </x:c>
      <x:c r="C372" s="3">
        <x:v>46237.3407986111</x:v>
      </x:c>
      <x:c r="D372" s="4">
        <x:v>46231.5796527778</x:v>
      </x:c>
      <x:c r="E372" s="5" t="inlineStr">
        <x:is>
          <x:t xml:space="preserve">4023420576</x:t>
        </x:is>
      </x:c>
      <x:c r="F372" s="6" t="n">
        <x:v>30</x:v>
      </x:c>
      <x:c r="G372" s="7" t="inlineStr">
        <x:is>
          <x:t xml:space="preserve">5B21B36507</x:t>
        </x:is>
      </x:c>
      <x:c r="H372" s="8" t="inlineStr">
        <x:is>
          <x:t xml:space="preserve">Lenovo BDPLANAR MB C20WE WIN I71165_UMA8G_TPMWW</x:t>
        </x:is>
      </x:c>
      <x:c r="I372" s="9">
        <x:v>46231.5811342593</x:v>
      </x:c>
      <x:c r="J372" s="10">
        <x:v>46237.6300694444</x:v>
      </x:c>
      <x:c r="K372" s="11"/>
      <x:c r="L372" s="12" t="inlineStr">
        <x:is>
          <x:t xml:space="preserve">Shipped</x:t>
        </x:is>
      </x:c>
    </x:row>
    <x:row r="373" hidden="0">
      <x:c r="A373" s="1" t="inlineStr">
        <x:is>
          <x:t xml:space="preserve">ae53dce9-6c8a-f111-ab10-7ced8de4d7d7</x:t>
        </x:is>
      </x:c>
      <x:c r="B373" s="2" t="inlineStr">
        <x:is>
          <x:t xml:space="preserve">LpSAGDgQJWni80ewGiqe/65nP3IeJhB26iVMVo2pKqni6Jk5XLS59Mi5CQmiSBHkAZbfpHcVi6or9K++Zh78qA==</x:t>
        </x:is>
      </x:c>
      <x:c r="C373" s="3">
        <x:v>46233.4311111111</x:v>
      </x:c>
      <x:c r="D373" s="4">
        <x:v>46231.7174768519</x:v>
      </x:c>
      <x:c r="E373" s="5" t="inlineStr">
        <x:is>
          <x:t xml:space="preserve">4023423972</x:t>
        </x:is>
      </x:c>
      <x:c r="F373" s="6" t="n">
        <x:v>20</x:v>
      </x:c>
      <x:c r="G373" s="7" t="inlineStr">
        <x:is>
          <x:t xml:space="preserve">5B21B84259</x:t>
        </x:is>
      </x:c>
      <x:c r="H373" s="8" t="inlineStr">
        <x:is>
          <x:t xml:space="preserve">BDPLANAR MBC20VD WIN I3_UMA4G_NTP_H WW</x:t>
        </x:is>
      </x:c>
      <x:c r="I373" s="9">
        <x:v>46232.4317939815</x:v>
      </x:c>
      <x:c r="J373" s="10">
        <x:v>46232.4416782407</x:v>
      </x:c>
      <x:c r="K373" s="11">
        <x:v>46233.3333333333</x:v>
      </x:c>
      <x:c r="L373" s="12" t="inlineStr">
        <x:is>
          <x:t xml:space="preserve">Delivered</x:t>
        </x:is>
      </x:c>
    </x:row>
    <x:row r="374" hidden="0">
      <x:c r="A374" s="1" t="inlineStr">
        <x:is>
          <x:t xml:space="preserve">3b550fc0-b979-f111-ab0e-6045bd1d505c</x:t>
        </x:is>
      </x:c>
      <x:c r="B374" s="2" t="inlineStr">
        <x:is>
          <x:t xml:space="preserve">NpMrI6/Qzw1mA1v6NOaNeUyoI9wnrMEV74ejL5GfhksKdjcjiMUUgp6IiSbeficKMNP6W5ZTpaR17+3GCjVTSw==</x:t>
        </x:is>
      </x:c>
      <x:c r="C374" s="3">
        <x:v>46232.3896990741</x:v>
      </x:c>
      <x:c r="D374" s="4">
        <x:v>46210.4654861111</x:v>
      </x:c>
      <x:c r="E374" s="5" t="inlineStr">
        <x:is>
          <x:t xml:space="preserve">4023151475</x:t>
        </x:is>
      </x:c>
      <x:c r="F374" s="6" t="n">
        <x:v>60</x:v>
      </x:c>
      <x:c r="G374" s="7" t="inlineStr">
        <x:is>
          <x:t xml:space="preserve">5B21B90026</x:t>
        </x:is>
      </x:c>
      <x:c r="H374" s="8" t="inlineStr">
        <x:is>
          <x:t xml:space="preserve">Lenovo BDPLANAR MBL82JQWINR75800HRTX30606GRPMC</x:t>
        </x:is>
      </x:c>
      <x:c r="I374" s="9"/>
      <x:c r="J374" s="10"/>
      <x:c r="K374" s="11"/>
      <x:c r="L374" s="12" t="inlineStr">
        <x:is>
          <x:t xml:space="preserve">Cancelled</x:t>
        </x:is>
      </x:c>
    </x:row>
    <x:row r="375" hidden="0">
      <x:c r="A375" s="1" t="inlineStr">
        <x:is>
          <x:t xml:space="preserve">6a52ffe5-3979-f111-ab0e-6045bd1d5bb7</x:t>
        </x:is>
      </x:c>
      <x:c r="B375" s="2" t="inlineStr">
        <x:is>
          <x:t xml:space="preserve">QxC7h+BnJ7FAc5O2HDI38FRyqvTM+7VEJ0vsjrr3nGnVvF4LTRSK+FmahsH8ATbJYEem9F4676YAozo4L8xXOw==</x:t>
        </x:is>
      </x:c>
      <x:c r="C375" s="3">
        <x:v>46232.3897106481</x:v>
      </x:c>
      <x:c r="D375" s="4">
        <x:v>46209.8299305556</x:v>
      </x:c>
      <x:c r="E375" s="5" t="inlineStr">
        <x:is>
          <x:t xml:space="preserve">4023151475</x:t>
        </x:is>
      </x:c>
      <x:c r="F375" s="6" t="n">
        <x:v>40</x:v>
      </x:c>
      <x:c r="G375" s="7" t="inlineStr">
        <x:is>
          <x:t xml:space="preserve">5B21B90026</x:t>
        </x:is>
      </x:c>
      <x:c r="H375" s="8" t="inlineStr">
        <x:is>
          <x:t xml:space="preserve">Lenovo BDPLANAR MBL82JQWINR75800HRTX30606GRPMC</x:t>
        </x:is>
      </x:c>
      <x:c r="I375" s="9">
        <x:v>46209.8317824074</x:v>
      </x:c>
      <x:c r="J375" s="10">
        <x:v>46210.4148842593</x:v>
      </x:c>
      <x:c r="K375" s="11">
        <x:v>46211.4208101852</x:v>
      </x:c>
      <x:c r="L375" s="12" t="inlineStr">
        <x:is>
          <x:t xml:space="preserve">Delivered</x:t>
        </x:is>
      </x:c>
    </x:row>
    <x:row r="376" hidden="0">
      <x:c r="A376" s="1" t="inlineStr">
        <x:is>
          <x:t xml:space="preserve">53ab9e8b-0084-f111-ab0f-6045bd1d5702</x:t>
        </x:is>
      </x:c>
      <x:c r="B376" s="2" t="inlineStr">
        <x:is>
          <x:t xml:space="preserve">M9E4CVPk7KtIYYlKPpqpg4F//Ua5JrelPTGlHLvVUd8GhYKD2nS+KMqp0Jkrh0q6GU+v7EC/ev9Y5Dc7kVzkYA==</x:t>
        </x:is>
      </x:c>
      <x:c r="C376" s="3">
        <x:v>46224.4619560185</x:v>
      </x:c>
      <x:c r="D376" s="4">
        <x:v>46223.5432638889</x:v>
      </x:c>
      <x:c r="E376" s="5" t="inlineStr">
        <x:is>
          <x:t xml:space="preserve">4023320965</x:t>
        </x:is>
      </x:c>
      <x:c r="F376" s="6" t="n">
        <x:v>30</x:v>
      </x:c>
      <x:c r="G376" s="7" t="inlineStr">
        <x:is>
          <x:t xml:space="preserve">5B21C15928</x:t>
        </x:is>
      </x:c>
      <x:c r="H376" s="8" t="inlineStr">
        <x:is>
          <x:t xml:space="preserve">BDPLANAR i7-1165G7 16G 210 WINNAYdTL3yAB</x:t>
        </x:is>
      </x:c>
      <x:c r="I376" s="9">
        <x:v>46223.5450925926</x:v>
      </x:c>
      <x:c r="J376" s="10">
        <x:v>46223.624849537</x:v>
      </x:c>
      <x:c r="K376" s="11">
        <x:v>46224.4097222222</x:v>
      </x:c>
      <x:c r="L376" s="12" t="inlineStr">
        <x:is>
          <x:t xml:space="preserve">Delivered</x:t>
        </x:is>
      </x:c>
    </x:row>
    <x:row r="377" hidden="0">
      <x:c r="A377" s="1" t="inlineStr">
        <x:is>
          <x:t xml:space="preserve">04dd1ce8-658a-f111-ab10-6045bd1d511a</x:t>
        </x:is>
      </x:c>
      <x:c r="B377" s="2" t="inlineStr">
        <x:is>
          <x:t xml:space="preserve">3WHrYugnAIw6rjEGK2MXjXGI9pDLRnFPwIzIwi2+KkJjieVWgDy31YCaDybLpToe5HM3AdFVs22hdT2aEaiaCw==</x:t>
        </x:is>
      </x:c>
      <x:c r="C377" s="3">
        <x:v>46231.3960185185</x:v>
      </x:c>
      <x:c r="D377" s="4">
        <x:v>46231.6826273148</x:v>
      </x:c>
      <x:c r="E377" s="5" t="inlineStr">
        <x:is>
          <x:t xml:space="preserve">4023403339</x:t>
        </x:is>
      </x:c>
      <x:c r="F377" s="6" t="n">
        <x:v>40</x:v>
      </x:c>
      <x:c r="G377" s="7" t="inlineStr">
        <x:is>
          <x:t xml:space="preserve">5B21C21952</x:t>
        </x:is>
      </x:c>
      <x:c r="H377" s="8" t="inlineStr">
        <x:is>
          <x:t xml:space="preserve">Lenovo BDPLANAR MBLR95900HXRTX308016GWINRPMC</x:t>
        </x:is>
      </x:c>
      <x:c r="I377" s="9">
        <x:v>46231.6830671296</x:v>
      </x:c>
      <x:c r="J377" s="10"/>
      <x:c r="K377" s="11"/>
      <x:c r="L377" s="12" t="inlineStr">
        <x:is>
          <x:t xml:space="preserve">On Hold - Part Hold</x:t>
        </x:is>
      </x:c>
    </x:row>
    <x:row r="378" hidden="0">
      <x:c r="A378" s="1" t="inlineStr">
        <x:is>
          <x:t xml:space="preserve">ba41e2d3-f480-f111-ab0f-6045bd1d5262</x:t>
        </x:is>
      </x:c>
      <x:c r="B378" s="2" t="inlineStr">
        <x:is>
          <x:t xml:space="preserve">CzgBdlLhk905S/AhT6iRHKtGE6grgD3sh4J73WWmWtuI/uHF+7x58AftYXBYpGf0K0RCiGUhx9j0JRh7RkOBqg==</x:t>
        </x:is>
      </x:c>
      <x:c r="C378" s="3">
        <x:v>46223.3845717593</x:v>
      </x:c>
      <x:c r="D378" s="4">
        <x:v>46219.6672800926</x:v>
      </x:c>
      <x:c r="E378" s="5" t="inlineStr">
        <x:is>
          <x:t xml:space="preserve">4023288086</x:t>
        </x:is>
      </x:c>
      <x:c r="F378" s="6" t="n">
        <x:v>30</x:v>
      </x:c>
      <x:c r="G378" s="7" t="inlineStr">
        <x:is>
          <x:t xml:space="preserve">5B21C21952</x:t>
        </x:is>
      </x:c>
      <x:c r="H378" s="8" t="inlineStr">
        <x:is>
          <x:t xml:space="preserve">Lenovo BDPLANAR MBLR95900HXRTX308016GWINRPMC</x:t>
        </x:is>
      </x:c>
      <x:c r="I378" s="9">
        <x:v>46219.6681597222</x:v>
      </x:c>
      <x:c r="J378" s="10">
        <x:v>46219.6698842593</x:v>
      </x:c>
      <x:c r="K378" s="11">
        <x:v>46220.4097222222</x:v>
      </x:c>
      <x:c r="L378" s="12" t="inlineStr">
        <x:is>
          <x:t xml:space="preserve">Delivered</x:t>
        </x:is>
      </x:c>
    </x:row>
    <x:row r="379" hidden="0">
      <x:c r="A379" s="1" t="inlineStr">
        <x:is>
          <x:t xml:space="preserve">96d30f5a-8c89-f111-ab10-6045bd1d5a60</x:t>
        </x:is>
      </x:c>
      <x:c r="B379" s="2" t="inlineStr">
        <x:is>
          <x:t xml:space="preserve">dGZ4+OgPQ30j+WhoRQpb5bRMQnpTayL2L2dQRTKjWHgyOtlGA/ZKJqGmbTvidN1l9O11gUWg2smQgxum443WAw==</x:t>
        </x:is>
      </x:c>
      <x:c r="C379" s="3">
        <x:v>46231.4408333333</x:v>
      </x:c>
      <x:c r="D379" s="4">
        <x:v>46230.6010763889</x:v>
      </x:c>
      <x:c r="E379" s="5" t="inlineStr">
        <x:is>
          <x:t xml:space="preserve">4023403339</x:t>
        </x:is>
      </x:c>
      <x:c r="F379" s="6" t="n">
        <x:v>30</x:v>
      </x:c>
      <x:c r="G379" s="7" t="inlineStr">
        <x:is>
          <x:t xml:space="preserve">5B21C21952</x:t>
        </x:is>
      </x:c>
      <x:c r="H379" s="8" t="inlineStr">
        <x:is>
          <x:t xml:space="preserve">Lenovo BDPLANAR MBLR95900HXRTX308016GWINRPMC</x:t>
        </x:is>
      </x:c>
      <x:c r="I379" s="9">
        <x:v>46230.6019907407</x:v>
      </x:c>
      <x:c r="J379" s="10">
        <x:v>46230.6630555556</x:v>
      </x:c>
      <x:c r="K379" s="11">
        <x:v>46231.4159722222</x:v>
      </x:c>
      <x:c r="L379" s="12" t="inlineStr">
        <x:is>
          <x:t xml:space="preserve">Delivered</x:t>
        </x:is>
      </x:c>
    </x:row>
    <x:row r="380" hidden="0">
      <x:c r="A380" s="1" t="inlineStr">
        <x:is>
          <x:t xml:space="preserve">e72ad989-d888-f111-ab10-7ced8de4db07</x:t>
        </x:is>
      </x:c>
      <x:c r="B380" s="2" t="inlineStr">
        <x:is>
          <x:t xml:space="preserve">LSYlM2HrgyshdZ9RHPdcdSc++csQvTAxrEnPoRwjcdxprOb55EmHdvbW63J1j2tN5L+Cx5rtSa7aBRxg2qS3hw==</x:t>
        </x:is>
      </x:c>
      <x:c r="C380" s="3">
        <x:v>46231.4409375</x:v>
      </x:c>
      <x:c r="D380" s="4">
        <x:v>46229.7072800926</x:v>
      </x:c>
      <x:c r="E380" s="5" t="inlineStr">
        <x:is>
          <x:t xml:space="preserve">4023399044</x:t>
        </x:is>
      </x:c>
      <x:c r="F380" s="6" t="n">
        <x:v>20</x:v>
      </x:c>
      <x:c r="G380" s="7" t="inlineStr">
        <x:is>
          <x:t xml:space="preserve">5B21C41694</x:t>
        </x:is>
      </x:c>
      <x:c r="H380" s="8" t="inlineStr">
        <x:is>
          <x:t xml:space="preserve">BDPLANAR L82JW WINR75800HRTX3050TI4G RM</x:t>
        </x:is>
      </x:c>
      <x:c r="I380" s="9">
        <x:v>46230.5026967593</x:v>
      </x:c>
      <x:c r="J380" s="10">
        <x:v>46230.6637962963</x:v>
      </x:c>
      <x:c r="K380" s="11">
        <x:v>46231.4159722222</x:v>
      </x:c>
      <x:c r="L380" s="12" t="inlineStr">
        <x:is>
          <x:t xml:space="preserve">Delivered</x:t>
        </x:is>
      </x:c>
    </x:row>
    <x:row r="381" hidden="0">
      <x:c r="A381" s="1" t="inlineStr">
        <x:is>
          <x:t xml:space="preserve">7d39829b-1e8f-f111-8077-6045bd1d55c7</x:t>
        </x:is>
      </x:c>
      <x:c r="B381" s="2" t="inlineStr">
        <x:is>
          <x:t xml:space="preserve">mFOUHo4wXQ7Oh0mofGTj8h4CSddV3Q7f2qkpYEdBh7UPD27ZyB7XN9VoUmI++e8GSFuNY8tcFaY5aKp7YRLQ3w==</x:t>
        </x:is>
      </x:c>
      <x:c r="C381" s="3">
        <x:v>46237.4015740741</x:v>
      </x:c>
      <x:c r="D381" s="4">
        <x:v>46237.691087963</x:v>
      </x:c>
      <x:c r="E381" s="5" t="inlineStr">
        <x:is>
          <x:t xml:space="preserve">4023421371</x:t>
        </x:is>
      </x:c>
      <x:c r="F381" s="6" t="n">
        <x:v>50</x:v>
      </x:c>
      <x:c r="G381" s="7" t="inlineStr">
        <x:is>
          <x:t xml:space="preserve">5B21C72937</x:t>
        </x:is>
      </x:c>
      <x:c r="H381" s="8" t="inlineStr">
        <x:is>
          <x:t xml:space="preserve">Lenovo BDPLANAR i7-1165G7,16G,WI,NA,dT,L3,YAB</x:t>
        </x:is>
      </x:c>
      <x:c r="I381" s="9">
        <x:v>46237.692337963</x:v>
      </x:c>
      <x:c r="J381" s="10"/>
      <x:c r="K381" s="11"/>
      <x:c r="L381" s="12" t="inlineStr">
        <x:is>
          <x:t xml:space="preserve">Pick - Pack</x:t>
        </x:is>
      </x:c>
    </x:row>
    <x:row r="382" hidden="0">
      <x:c r="A382" s="1" t="inlineStr">
        <x:is>
          <x:t xml:space="preserve">db14453a-1c8f-f111-8077-6045bd1d5895</x:t>
        </x:is>
      </x:c>
      <x:c r="B382" s="2" t="inlineStr">
        <x:is>
          <x:t xml:space="preserve">wp7oincWE3p7PPF/m0xh4ZWzF+5o9LZqOG90d49rz2zErEl8jm0eJl765kP/SosM+uPmdJ7WScAYYjliyE0eiw==</x:t>
        </x:is>
      </x:c>
      <x:c r="C382" s="3">
        <x:v>46237.3896527778</x:v>
      </x:c>
      <x:c r="D382" s="4">
        <x:v>46237.6792476852</x:v>
      </x:c>
      <x:c r="E382" s="5" t="inlineStr">
        <x:is>
          <x:t xml:space="preserve">4023419613</x:t>
        </x:is>
      </x:c>
      <x:c r="F382" s="6" t="n">
        <x:v>50</x:v>
      </x:c>
      <x:c r="G382" s="7" t="inlineStr">
        <x:is>
          <x:t xml:space="preserve">5B21C72937</x:t>
        </x:is>
      </x:c>
      <x:c r="H382" s="8" t="inlineStr">
        <x:is>
          <x:t xml:space="preserve">Lenovo BDPLANAR i7-1165G7,16G,WI,NA,dT,L3,YAB</x:t>
        </x:is>
      </x:c>
      <x:c r="I382" s="9">
        <x:v>46237.6811689815</x:v>
      </x:c>
      <x:c r="J382" s="10"/>
      <x:c r="K382" s="11"/>
      <x:c r="L382" s="12" t="inlineStr">
        <x:is>
          <x:t xml:space="preserve">Pick - Pack</x:t>
        </x:is>
      </x:c>
    </x:row>
    <x:row r="383" hidden="0">
      <x:c r="A383" s="1" t="inlineStr">
        <x:is>
          <x:t xml:space="preserve">38e71c0c-c08c-f111-ab10-6045bd1d5ae3</x:t>
        </x:is>
      </x:c>
      <x:c r="B383" s="2" t="inlineStr">
        <x:is>
          <x:t xml:space="preserve">9MOrJXDesjIVGyGUPV5UnlBswnObrn/s0I+x86WllvrgT15F8pUDzB+bKYIGLP1/5MtZnpzaRdqOYKRTmnweDw==</x:t>
        </x:is>
      </x:c>
      <x:c r="C383" s="3">
        <x:v>46237.0811805556</x:v>
      </x:c>
      <x:c r="D383" s="4">
        <x:v>46234.6758796296</x:v>
      </x:c>
      <x:c r="E383" s="5" t="inlineStr">
        <x:is>
          <x:t xml:space="preserve">4023469547</x:t>
        </x:is>
      </x:c>
      <x:c r="F383" s="6" t="n">
        <x:v>30</x:v>
      </x:c>
      <x:c r="G383" s="7" t="inlineStr">
        <x:is>
          <x:t xml:space="preserve">5B21C72937</x:t>
        </x:is>
      </x:c>
      <x:c r="H383" s="8" t="inlineStr">
        <x:is>
          <x:t xml:space="preserve">Lenovo BDPLANAR i7-1165G7,16G,WI,NA,dT,L3,YAB</x:t>
        </x:is>
      </x:c>
      <x:c r="I383" s="9">
        <x:v>46234.6763194444</x:v>
      </x:c>
      <x:c r="J383" s="10">
        <x:v>46237.3699074074</x:v>
      </x:c>
      <x:c r="K383" s="11"/>
      <x:c r="L383" s="12" t="inlineStr">
        <x:is>
          <x:t xml:space="preserve">Shipped</x:t>
        </x:is>
      </x:c>
    </x:row>
    <x:row r="384" hidden="0">
      <x:c r="A384" s="1" t="inlineStr">
        <x:is>
          <x:t xml:space="preserve">9b020352-8b7e-f111-ab0f-6045bd1d5d7f</x:t>
        </x:is>
      </x:c>
      <x:c r="B384" s="2" t="inlineStr">
        <x:is>
          <x:t xml:space="preserve">9/HIVxGWvGdhlPIqU53GjRhPzxnm2YggY5MFdMUUGrMbqyq4kMRnm+dB7WOsCjIrCaRMtNIaAcu5iTxeiSmYDg==</x:t>
        </x:is>
      </x:c>
      <x:c r="C384" s="3">
        <x:v>46218.4215509259</x:v>
      </x:c>
      <x:c r="D384" s="4">
        <x:v>46216.5975578704</x:v>
      </x:c>
      <x:c r="E384" s="5" t="inlineStr">
        <x:is>
          <x:t xml:space="preserve">4023239475</x:t>
        </x:is>
      </x:c>
      <x:c r="F384" s="6" t="n">
        <x:v>30</x:v>
      </x:c>
      <x:c r="G384" s="7" t="inlineStr">
        <x:is>
          <x:t xml:space="preserve">5B21C72937</x:t>
        </x:is>
      </x:c>
      <x:c r="H384" s="8" t="inlineStr">
        <x:is>
          <x:t xml:space="preserve">Lenovo BDPLANAR i7-1165G7,16G,WI,NA,dT,L3,YAB</x:t>
        </x:is>
      </x:c>
      <x:c r="I384" s="9">
        <x:v>46216.5982291667</x:v>
      </x:c>
      <x:c r="J384" s="10">
        <x:v>46216.6175810185</x:v>
      </x:c>
      <x:c r="K384" s="11">
        <x:v>46218.3625</x:v>
      </x:c>
      <x:c r="L384" s="12" t="inlineStr">
        <x:is>
          <x:t xml:space="preserve">Delivered</x:t>
        </x:is>
      </x:c>
    </x:row>
    <x:row r="385" hidden="0">
      <x:c r="A385" s="1" t="inlineStr">
        <x:is>
          <x:t xml:space="preserve">df9223d4-7686-f111-ab0e-7ced8de4d7d7</x:t>
        </x:is>
      </x:c>
      <x:c r="B385" s="2" t="inlineStr">
        <x:is>
          <x:t xml:space="preserve">/XgSvDi9nlt6ssPmtltyJvu4eSrDmlihJX4IwNwFROCerUnCeFTVVpA/Jy8VZD5C1XtkcPxJz9P45/p2GvoDXQ==</x:t>
        </x:is>
      </x:c>
      <x:c r="C385" s="3">
        <x:v>46230.4212384259</x:v>
      </x:c>
      <x:c r="D385" s="4">
        <x:v>46226.6763541667</x:v>
      </x:c>
      <x:c r="E385" s="5" t="inlineStr">
        <x:is>
          <x:t xml:space="preserve">4023372770</x:t>
        </x:is>
      </x:c>
      <x:c r="F385" s="6" t="n">
        <x:v>20</x:v>
      </x:c>
      <x:c r="G385" s="7" t="inlineStr">
        <x:is>
          <x:t xml:space="preserve">5B21C72937</x:t>
        </x:is>
      </x:c>
      <x:c r="H385" s="8" t="inlineStr">
        <x:is>
          <x:t xml:space="preserve">BDPLANAR i7-1165G7,16G,WI,NA,dT,L3,YAB</x:t>
        </x:is>
      </x:c>
      <x:c r="I385" s="9">
        <x:v>46226.6817824074</x:v>
      </x:c>
      <x:c r="J385" s="10">
        <x:v>46227.3648032407</x:v>
      </x:c>
      <x:c r="K385" s="11">
        <x:v>46230.3971064815</x:v>
      </x:c>
      <x:c r="L385" s="12" t="inlineStr">
        <x:is>
          <x:t xml:space="preserve">Delivered</x:t>
        </x:is>
      </x:c>
    </x:row>
    <x:row r="386" hidden="0">
      <x:c r="A386" s="1" t="inlineStr">
        <x:is>
          <x:t xml:space="preserve">769e41fc-008f-f111-8077-6045bd1d558c</x:t>
        </x:is>
      </x:c>
      <x:c r="B386" s="2" t="inlineStr">
        <x:is>
          <x:t xml:space="preserve">HxuJEZdUOWDeOAMDJaX6FIzHGilVEujoJwEua1NWUTP/yiK2/5IDoAGDxYEVy7NJh13Ued9UvwOPkkOgenRVpA==</x:t>
        </x:is>
      </x:c>
      <x:c r="C386" s="3">
        <x:v>46237.37375</x:v>
      </x:c>
      <x:c r="D386" s="4">
        <x:v>46237.5438541667</x:v>
      </x:c>
      <x:c r="E386" s="5" t="inlineStr">
        <x:is>
          <x:t xml:space="preserve">4023484370</x:t>
        </x:is>
      </x:c>
      <x:c r="F386" s="6" t="n">
        <x:v>30</x:v>
      </x:c>
      <x:c r="G386" s="7" t="inlineStr">
        <x:is>
          <x:t xml:space="preserve">5B21C81161</x:t>
        </x:is>
      </x:c>
      <x:c r="H386" s="8" t="inlineStr">
        <x:is>
          <x:t xml:space="preserve">Lenovo BDPLANAR MBC82K2 WINR55600H_GTX1650 RM</x:t>
        </x:is>
      </x:c>
      <x:c r="I386" s="9">
        <x:v>46237.5455787037</x:v>
      </x:c>
      <x:c r="J386" s="10">
        <x:v>46237.6639583333</x:v>
      </x:c>
      <x:c r="K386" s="11"/>
      <x:c r="L386" s="12" t="inlineStr">
        <x:is>
          <x:t xml:space="preserve">Shipped</x:t>
        </x:is>
      </x:c>
    </x:row>
    <x:row r="387" hidden="0">
      <x:c r="A387" s="1" t="inlineStr">
        <x:is>
          <x:t xml:space="preserve">4578aef5-0d80-f111-ab0f-6045bd1d5908</x:t>
        </x:is>
      </x:c>
      <x:c r="B387" s="2" t="inlineStr">
        <x:is>
          <x:t xml:space="preserve">vmhpwiiDJXQH4uZORkeMX3Rbt+qza1SSd+2zoKu39DNXGqx5hkcgRTJMigAS5agEB7hM2fPOnhSm9lRqp6x4Lw==</x:t>
        </x:is>
      </x:c>
      <x:c r="C387" s="3">
        <x:v>46220.4105324074</x:v>
      </x:c>
      <x:c r="D387" s="4">
        <x:v>46218.5195949074</x:v>
      </x:c>
      <x:c r="E387" s="5" t="inlineStr">
        <x:is>
          <x:t xml:space="preserve">4023269246</x:t>
        </x:is>
      </x:c>
      <x:c r="F387" s="6" t="n">
        <x:v>30</x:v>
      </x:c>
      <x:c r="G387" s="7" t="inlineStr">
        <x:is>
          <x:t xml:space="preserve">5B21D17017</x:t>
        </x:is>
      </x:c>
      <x:c r="H387" s="8" t="inlineStr">
        <x:is>
          <x:t xml:space="preserve">i3-1215U WIN DPK</x:t>
        </x:is>
      </x:c>
      <x:c r="I387" s="9">
        <x:v>46218.52</x:v>
      </x:c>
      <x:c r="J387" s="10">
        <x:v>46218.5759606482</x:v>
      </x:c>
      <x:c r="K387" s="11">
        <x:v>46220.5784722222</x:v>
      </x:c>
      <x:c r="L387" s="12" t="inlineStr">
        <x:is>
          <x:t xml:space="preserve">Delivered</x:t>
        </x:is>
      </x:c>
    </x:row>
    <x:row r="388" hidden="0">
      <x:c r="A388" s="1" t="inlineStr">
        <x:is>
          <x:t xml:space="preserve">f91e3cc3-2d87-f111-ab0f-6045bd1d59e6</x:t>
        </x:is>
      </x:c>
      <x:c r="B388" s="2" t="inlineStr">
        <x:is>
          <x:t xml:space="preserve">VCFY+pGBAZZ7G/l/uoD5dui6ANWecKTyTns8HNYXogZt5ZZbRZnyK/IjpRYGKR7JRI1XOKILC1TI9xKvgJFsQw==</x:t>
        </x:is>
      </x:c>
      <x:c r="C388" s="3">
        <x:v>46237.2015509259</x:v>
      </x:c>
      <x:c r="D388" s="4">
        <x:v>46227.5857523148</x:v>
      </x:c>
      <x:c r="E388" s="5" t="inlineStr">
        <x:is>
          <x:t xml:space="preserve">4023384906</x:t>
        </x:is>
      </x:c>
      <x:c r="F388" s="6" t="n">
        <x:v>30</x:v>
      </x:c>
      <x:c r="G388" s="7" t="inlineStr">
        <x:is>
          <x:t xml:space="preserve">5B21D17017</x:t>
        </x:is>
      </x:c>
      <x:c r="H388" s="8" t="inlineStr">
        <x:is>
          <x:t xml:space="preserve">i3-1215U WIN DPK</x:t>
        </x:is>
      </x:c>
      <x:c r="I388" s="9">
        <x:v>46227.5878356481</x:v>
      </x:c>
      <x:c r="J388" s="10">
        <x:v>46227.6001388889</x:v>
      </x:c>
      <x:c r="K388" s="11">
        <x:v>46230.3833333333</x:v>
      </x:c>
      <x:c r="L388" s="12" t="inlineStr">
        <x:is>
          <x:t xml:space="preserve">Delivered</x:t>
        </x:is>
      </x:c>
    </x:row>
    <x:row r="389" hidden="0">
      <x:c r="A389" s="1" t="inlineStr">
        <x:is>
          <x:t xml:space="preserve">ea6f6f0f-578a-f111-ab10-6045bd1d5d7f</x:t>
        </x:is>
      </x:c>
      <x:c r="B389" s="2" t="inlineStr">
        <x:is>
          <x:t xml:space="preserve">9P8+e/ivYA7Xh0X+XIGaco+YsVY0JeOiWKAUpJyAIQLlyWCbkJbAzQT04L7Upygk+bCSpql3JFRCCqVYuJBaZA==</x:t>
        </x:is>
      </x:c>
      <x:c r="C389" s="3">
        <x:v>46237.2020949074</x:v>
      </x:c>
      <x:c r="D389" s="4">
        <x:v>46231.60875</x:v>
      </x:c>
      <x:c r="E389" s="5" t="inlineStr">
        <x:is>
          <x:t xml:space="preserve">4023419693</x:t>
        </x:is>
      </x:c>
      <x:c r="F389" s="6" t="n">
        <x:v>30</x:v>
      </x:c>
      <x:c r="G389" s="7" t="inlineStr">
        <x:is>
          <x:t xml:space="preserve">5B21D17017</x:t>
        </x:is>
      </x:c>
      <x:c r="H389" s="8" t="inlineStr">
        <x:is>
          <x:t xml:space="preserve">i3-1215U WIN DPK</x:t>
        </x:is>
      </x:c>
      <x:c r="I389" s="9">
        <x:v>46231.609375</x:v>
      </x:c>
      <x:c r="J389" s="10">
        <x:v>46231.6324884259</x:v>
      </x:c>
      <x:c r="K389" s="11">
        <x:v>46233.3798611111</x:v>
      </x:c>
      <x:c r="L389" s="12" t="inlineStr">
        <x:is>
          <x:t xml:space="preserve">Delivered</x:t>
        </x:is>
      </x:c>
    </x:row>
    <x:row r="390" hidden="0">
      <x:c r="A390" s="1" t="inlineStr">
        <x:is>
          <x:t xml:space="preserve">7d398666-148f-f111-8077-6045bd1d5895</x:t>
        </x:is>
      </x:c>
      <x:c r="B390" s="2" t="inlineStr">
        <x:is>
          <x:t xml:space="preserve">JsokbeeY2BinwWb/knLn91rTh+C6SqCPG8FslbI+9ooHIqRV7RFM+L4ySxfbQifSmfJ0+dTnQNr9Lb6TieTQ8w==</x:t>
        </x:is>
      </x:c>
      <x:c r="C390" s="3">
        <x:v>46237.3959953704</x:v>
      </x:c>
      <x:c r="D390" s="4">
        <x:v>46237.6403703704</x:v>
      </x:c>
      <x:c r="E390" s="5" t="inlineStr">
        <x:is>
          <x:t xml:space="preserve">4023486733</x:t>
        </x:is>
      </x:c>
      <x:c r="F390" s="6" t="n">
        <x:v>20</x:v>
      </x:c>
      <x:c r="G390" s="7" t="inlineStr">
        <x:is>
          <x:t xml:space="preserve">5B21D17060</x:t>
        </x:is>
      </x:c>
      <x:c r="H390" s="8" t="inlineStr">
        <x:is>
          <x:t xml:space="preserve">RPL-H i7-13700H DIS FHD WIN DPK</x:t>
        </x:is>
      </x:c>
      <x:c r="I390" s="9">
        <x:v>46237.6853587963</x:v>
      </x:c>
      <x:c r="J390" s="10"/>
      <x:c r="K390" s="11"/>
      <x:c r="L390" s="12" t="inlineStr">
        <x:is>
          <x:t xml:space="preserve">Pick - Pack</x:t>
        </x:is>
      </x:c>
    </x:row>
    <x:row r="391" hidden="0">
      <x:c r="A391" s="1" t="inlineStr">
        <x:is>
          <x:t xml:space="preserve">6d7238c7-cc81-f111-ab0f-7ced8db5ba83</x:t>
        </x:is>
      </x:c>
      <x:c r="B391" s="2" t="inlineStr">
        <x:is>
          <x:t xml:space="preserve">4Q9tgDnNUeo72R1K54ckMMIxwSsKCPbcwCwn78lT4ObR6HVUViDY9XH3SkRhxqTt4Fad18jnY14+bU3goXzRHw==</x:t>
        </x:is>
      </x:c>
      <x:c r="C391" s="3">
        <x:v>46225.2028935185</x:v>
      </x:c>
      <x:c r="D391" s="4">
        <x:v>46220.7407407407</x:v>
      </x:c>
      <x:c r="E391" s="5" t="inlineStr">
        <x:is>
          <x:t xml:space="preserve">4023307027</x:t>
        </x:is>
      </x:c>
      <x:c r="F391" s="6" t="n">
        <x:v>20</x:v>
      </x:c>
      <x:c r="G391" s="7" t="inlineStr">
        <x:is>
          <x:t xml:space="preserve">5B21D17108</x:t>
        </x:is>
      </x:c>
      <x:c r="H391" s="8" t="inlineStr">
        <x:is>
          <x:t xml:space="preserve">BDPLANAR i5-12450H UMA HDMI OUT WIN DPK</x:t>
        </x:is>
      </x:c>
      <x:c r="I391" s="9">
        <x:v>46223.4049537037</x:v>
      </x:c>
      <x:c r="J391" s="10">
        <x:v>46223.4405555556</x:v>
      </x:c>
      <x:c r="K391" s="11">
        <x:v>46224.3336342593</x:v>
      </x:c>
      <x:c r="L391" s="12" t="inlineStr">
        <x:is>
          <x:t xml:space="preserve">Delivered</x:t>
        </x:is>
      </x:c>
    </x:row>
    <x:row r="392" hidden="0">
      <x:c r="A392" s="1" t="inlineStr">
        <x:is>
          <x:t xml:space="preserve">7842ddcc-897e-f111-ab0f-6045bd1d558c</x:t>
        </x:is>
      </x:c>
      <x:c r="B392" s="2" t="inlineStr">
        <x:is>
          <x:t xml:space="preserve">PZNPAPOAcF6Efc/3t7OjO6marRaYxJ+dsS9lf4lYxau7GnhNcNVOrOPRad3vOKOGOVGNoUKb8EyJ4dAc9rH+LQ==</x:t>
        </x:is>
      </x:c>
      <x:c r="C392" s="3">
        <x:v>46228.1967708333</x:v>
      </x:c>
      <x:c r="D392" s="4">
        <x:v>46216.5900578704</x:v>
      </x:c>
      <x:c r="E392" s="5" t="inlineStr">
        <x:is>
          <x:t xml:space="preserve">4023237374</x:t>
        </x:is>
      </x:c>
      <x:c r="F392" s="6" t="n">
        <x:v>30</x:v>
      </x:c>
      <x:c r="G392" s="7" t="inlineStr">
        <x:is>
          <x:t xml:space="preserve">5B21D17109</x:t>
        </x:is>
      </x:c>
      <x:c r="H392" s="8" t="inlineStr">
        <x:is>
          <x:t xml:space="preserve">i5-12450H UMA HDMI OUT NO DPK</x:t>
        </x:is>
      </x:c>
      <x:c r="I392" s="9">
        <x:v>46216.5909143519</x:v>
      </x:c>
      <x:c r="J392" s="10">
        <x:v>46216.6172337963</x:v>
      </x:c>
      <x:c r="K392" s="11">
        <x:v>46218.3819444444</x:v>
      </x:c>
      <x:c r="L392" s="12" t="inlineStr">
        <x:is>
          <x:t xml:space="preserve">Delivered</x:t>
        </x:is>
      </x:c>
    </x:row>
    <x:row r="393" hidden="0">
      <x:c r="A393" s="1" t="inlineStr">
        <x:is>
          <x:t xml:space="preserve">dccc1b1b-ce84-f111-ab0f-6045bd1d59da</x:t>
        </x:is>
      </x:c>
      <x:c r="B393" s="2" t="inlineStr">
        <x:is>
          <x:t xml:space="preserve">fKYciv8gnoXkBJ8XBFhiyYO8wd0LHCn3vC9cZKuvAt3SsC2oz6fWVz5miOK/pk9+t5LjCvu5ChK6mmQ0I92aJA==</x:t>
        </x:is>
      </x:c>
      <x:c r="C393" s="3">
        <x:v>46226.397337963</x:v>
      </x:c>
      <x:c r="D393" s="4">
        <x:v>46224.5651157407</x:v>
      </x:c>
      <x:c r="E393" s="5" t="inlineStr">
        <x:is>
          <x:t xml:space="preserve">4023338417</x:t>
        </x:is>
      </x:c>
      <x:c r="F393" s="6" t="n">
        <x:v>20</x:v>
      </x:c>
      <x:c r="G393" s="7" t="inlineStr">
        <x:is>
          <x:t xml:space="preserve">5B21D17109</x:t>
        </x:is>
      </x:c>
      <x:c r="H393" s="8" t="inlineStr">
        <x:is>
          <x:t xml:space="preserve">i5-12450H UMA HDMI OUT NO DPK</x:t>
        </x:is>
      </x:c>
      <x:c r="I393" s="9">
        <x:v>46224.6349768518</x:v>
      </x:c>
      <x:c r="J393" s="10">
        <x:v>46224.6391087963</x:v>
      </x:c>
      <x:c r="K393" s="11">
        <x:v>46225.4805555556</x:v>
      </x:c>
      <x:c r="L393" s="12" t="inlineStr">
        <x:is>
          <x:t xml:space="preserve">Delivered</x:t>
        </x:is>
      </x:c>
    </x:row>
    <x:row r="394" hidden="0">
      <x:c r="A394" s="1" t="inlineStr">
        <x:is>
          <x:t xml:space="preserve">be78a546-947a-f111-ab0e-6045bd1d5dc7</x:t>
        </x:is>
      </x:c>
      <x:c r="B394" s="2" t="inlineStr">
        <x:is>
          <x:t xml:space="preserve">wuqjWOwxRq7cqHhbxPJ0OO63rAAw5d2aAEd0pxm+JqFJaVarZ2kypO0RLoT12Uirn/yHJbkuyvUgX9NaU6XyoQ==</x:t>
        </x:is>
      </x:c>
      <x:c r="C394" s="3">
        <x:v>46217.2443865741</x:v>
      </x:c>
      <x:c r="D394" s="4">
        <x:v>46211.551724537</x:v>
      </x:c>
      <x:c r="E394" s="5" t="inlineStr">
        <x:is>
          <x:t xml:space="preserve">4023187876</x:t>
        </x:is>
      </x:c>
      <x:c r="F394" s="6" t="n">
        <x:v>20</x:v>
      </x:c>
      <x:c r="G394" s="7" t="inlineStr">
        <x:is>
          <x:t xml:space="preserve">5B21D17126</x:t>
        </x:is>
      </x:c>
      <x:c r="H394" s="8" t="inlineStr">
        <x:is>
          <x:t xml:space="preserve">RPL-H i7-13620H  NP UMA WDPK</x:t>
        </x:is>
      </x:c>
      <x:c r="I394" s="9">
        <x:v>46211.6376273148</x:v>
      </x:c>
      <x:c r="J394" s="10">
        <x:v>46211.6466087963</x:v>
      </x:c>
      <x:c r="K394" s="11">
        <x:v>46212.4283912037</x:v>
      </x:c>
      <x:c r="L394" s="12" t="inlineStr">
        <x:is>
          <x:t xml:space="preserve">Delivered</x:t>
        </x:is>
      </x:c>
    </x:row>
    <x:row r="395" hidden="0">
      <x:c r="A395" s="1" t="inlineStr">
        <x:is>
          <x:t xml:space="preserve">301d81ba-657a-f111-ab0f-7ced8db5b3e1</x:t>
        </x:is>
      </x:c>
      <x:c r="B395" s="2" t="inlineStr">
        <x:is>
          <x:t xml:space="preserve">Y5cqljessEOgFSybyjTH2TaFblTXGyqWUBr3UxxO7V6pKVgHqLzJ4RFFaxVbIqmwjfSpDjagSsY8OCGvMLTbmg==</x:t>
        </x:is>
      </x:c>
      <x:c r="C395" s="3">
        <x:v>46217.2123263889</x:v>
      </x:c>
      <x:c r="D395" s="4">
        <x:v>46211.3204398148</x:v>
      </x:c>
      <x:c r="E395" s="5" t="inlineStr">
        <x:is>
          <x:t xml:space="preserve">4023184803</x:t>
        </x:is>
      </x:c>
      <x:c r="F395" s="6" t="n">
        <x:v>20</x:v>
      </x:c>
      <x:c r="G395" s="7" t="inlineStr">
        <x:is>
          <x:t xml:space="preserve">5B21D17126</x:t>
        </x:is>
      </x:c>
      <x:c r="H395" s="8" t="inlineStr">
        <x:is>
          <x:t xml:space="preserve">BDPLANAR RPL-H i7-13620H NP UMA WDPK</x:t>
        </x:is>
      </x:c>
      <x:c r="I395" s="9">
        <x:v>46211.3259722222</x:v>
      </x:c>
      <x:c r="J395" s="10">
        <x:v>46211.3850694444</x:v>
      </x:c>
      <x:c r="K395" s="11">
        <x:v>46212.4283912037</x:v>
      </x:c>
      <x:c r="L395" s="12" t="inlineStr">
        <x:is>
          <x:t xml:space="preserve">Delivered</x:t>
        </x:is>
      </x:c>
    </x:row>
    <x:row r="396" hidden="0">
      <x:c r="A396" s="1" t="inlineStr">
        <x:is>
          <x:t xml:space="preserve">6d116490-6b87-f111-ab0f-6045bd1d511a</x:t>
        </x:is>
      </x:c>
      <x:c r="B396" s="2" t="inlineStr">
        <x:is>
          <x:t xml:space="preserve">KtcyOUpcDoRCd0HdKlCYXDzCSKmG5GGIRCHYCQuU6HBDSaa2tpa0DBkYlJ9NPLlJi8KweHAkJs1JDEXWj4pkoQ==</x:t>
        </x:is>
      </x:c>
      <x:c r="C396" s="3">
        <x:v>46232.265</x:v>
      </x:c>
      <x:c r="D396" s="4">
        <x:v>46227.8929976852</x:v>
      </x:c>
      <x:c r="E396" s="5" t="inlineStr">
        <x:is>
          <x:t xml:space="preserve">4023391664</x:t>
        </x:is>
      </x:c>
      <x:c r="F396" s="6" t="n">
        <x:v>20</x:v>
      </x:c>
      <x:c r="G396" s="7" t="inlineStr">
        <x:is>
          <x:t xml:space="preserve">5B21D17128</x:t>
        </x:is>
      </x:c>
      <x:c r="H396" s="8" t="inlineStr">
        <x:is>
          <x:t xml:space="preserve">RPL-H i5-13420H NP UMA WDPK</x:t>
        </x:is>
      </x:c>
      <x:c r="I396" s="9">
        <x:v>46227.8936458333</x:v>
      </x:c>
      <x:c r="J396" s="10">
        <x:v>46230.4947222222</x:v>
      </x:c>
      <x:c r="K396" s="11">
        <x:v>46230.5847222222</x:v>
      </x:c>
      <x:c r="L396" s="12" t="inlineStr">
        <x:is>
          <x:t xml:space="preserve">Delivered</x:t>
        </x:is>
      </x:c>
    </x:row>
    <x:row r="397" hidden="0">
      <x:c r="A397" s="1" t="inlineStr">
        <x:is>
          <x:t xml:space="preserve">46424628-0b84-f111-ab0f-6045bd1d5262</x:t>
        </x:is>
      </x:c>
      <x:c r="B397" s="2" t="inlineStr">
        <x:is>
          <x:t xml:space="preserve">dwWD1ZRd6VGWk8anhE4UsMEV+R7dOnz17M7AxiDZ0f4MQMd5R+oDtbiiExOl3MNBqpWFyCwpkdqaFOyJ5IvtNA==</x:t>
        </x:is>
      </x:c>
      <x:c r="C397" s="3">
        <x:v>46227.3183564815</x:v>
      </x:c>
      <x:c r="D397" s="4">
        <x:v>46223.5960416667</x:v>
      </x:c>
      <x:c r="E397" s="5" t="inlineStr">
        <x:is>
          <x:t xml:space="preserve">4023322126</x:t>
        </x:is>
      </x:c>
      <x:c r="F397" s="6" t="n">
        <x:v>30</x:v>
      </x:c>
      <x:c r="G397" s="7" t="inlineStr">
        <x:is>
          <x:t xml:space="preserve">5B21D17128</x:t>
        </x:is>
      </x:c>
      <x:c r="H397" s="8" t="inlineStr">
        <x:is>
          <x:t xml:space="preserve">RPL-H i5-13420H NP UMA WDPK</x:t>
        </x:is>
      </x:c>
      <x:c r="I397" s="9">
        <x:v>46223.5968981481</x:v>
      </x:c>
      <x:c r="J397" s="10">
        <x:v>46223.6031828704</x:v>
      </x:c>
      <x:c r="K397" s="11">
        <x:v>46226.3680555556</x:v>
      </x:c>
      <x:c r="L397" s="12" t="inlineStr">
        <x:is>
          <x:t xml:space="preserve">Delivered</x:t>
        </x:is>
      </x:c>
    </x:row>
    <x:row r="398" hidden="0">
      <x:c r="A398" s="1" t="inlineStr">
        <x:is>
          <x:t xml:space="preserve">7dcd1c30-e084-f111-ab0f-6045bd1d528c</x:t>
        </x:is>
      </x:c>
      <x:c r="B398" s="2" t="inlineStr">
        <x:is>
          <x:t xml:space="preserve">OQu8gi2r+8/VDfwgMl6rhSDr1OW135l7MrAVmWO8USEgZOGVoxwXfw6wkNJGn2Ljbrq19v0eI6esq8aJ4Dsb2w==</x:t>
        </x:is>
      </x:c>
      <x:c r="C398" s="3">
        <x:v>46232.2966898148</x:v>
      </x:c>
      <x:c r="D398" s="4">
        <x:v>46224.6549884259</x:v>
      </x:c>
      <x:c r="E398" s="5" t="inlineStr">
        <x:is>
          <x:t xml:space="preserve">4023340873</x:t>
        </x:is>
      </x:c>
      <x:c r="F398" s="6" t="n">
        <x:v>30</x:v>
      </x:c>
      <x:c r="G398" s="7" t="inlineStr">
        <x:is>
          <x:t xml:space="preserve">5B21D17128</x:t>
        </x:is>
      </x:c>
      <x:c r="H398" s="8" t="inlineStr">
        <x:is>
          <x:t xml:space="preserve">RPL-H i5-13420H NP UMA WDPK</x:t>
        </x:is>
      </x:c>
      <x:c r="I398" s="9">
        <x:v>46224.6556481481</x:v>
      </x:c>
      <x:c r="J398" s="10">
        <x:v>46224.6569328704</x:v>
      </x:c>
      <x:c r="K398" s="11">
        <x:v>46226.3965277778</x:v>
      </x:c>
      <x:c r="L398" s="12" t="inlineStr">
        <x:is>
          <x:t xml:space="preserve">Delivered</x:t>
        </x:is>
      </x:c>
    </x:row>
    <x:row r="399" hidden="0">
      <x:c r="A399" s="1" t="inlineStr">
        <x:is>
          <x:t xml:space="preserve">877ef4a4-fb7b-f111-ab0e-6045bd1d5331</x:t>
        </x:is>
      </x:c>
      <x:c r="B399" s="2" t="inlineStr">
        <x:is>
          <x:t xml:space="preserve">CZ0fSZyaXdCiWolqjpqMAtI7oNgmnoGK7RQLYoy0xLWlORpMc2uC/YgwJQuJ8AEm0wduAC7Z60WV0rk7bdftJA==</x:t>
        </x:is>
      </x:c>
      <x:c r="C399" s="3">
        <x:v>46217.3861689815</x:v>
      </x:c>
      <x:c r="D399" s="4">
        <x:v>46213.3382638889</x:v>
      </x:c>
      <x:c r="E399" s="5" t="inlineStr">
        <x:is>
          <x:t xml:space="preserve">4023217626</x:t>
        </x:is>
      </x:c>
      <x:c r="F399" s="6" t="n">
        <x:v>20</x:v>
      </x:c>
      <x:c r="G399" s="7" t="inlineStr">
        <x:is>
          <x:t xml:space="preserve">5B21D17128</x:t>
        </x:is>
      </x:c>
      <x:c r="H399" s="8" t="inlineStr">
        <x:is>
          <x:t xml:space="preserve">RPL-H i5-13420H NP UMA WDPK</x:t>
        </x:is>
      </x:c>
      <x:c r="I399" s="9">
        <x:v>46213.4511111111</x:v>
      </x:c>
      <x:c r="J399" s="10">
        <x:v>46213.4788888889</x:v>
      </x:c>
      <x:c r="K399" s="11">
        <x:v>46213.6</x:v>
      </x:c>
      <x:c r="L399" s="12" t="inlineStr">
        <x:is>
          <x:t xml:space="preserve">Delivered</x:t>
        </x:is>
      </x:c>
    </x:row>
    <x:row r="400" hidden="0">
      <x:c r="A400" s="1" t="inlineStr">
        <x:is>
          <x:t xml:space="preserve">b8eacbff-f58e-f111-8077-6045bd1d5908</x:t>
        </x:is>
      </x:c>
      <x:c r="B400" s="2" t="inlineStr">
        <x:is>
          <x:t xml:space="preserve">uIQcXv1njzTmHCpErgIaqxX3lsH/gWKS019XUE58zIEHdPzT9VfolYUzJB6MZKNQQnf9w8MoI9lDioTsupnIFw==</x:t>
        </x:is>
      </x:c>
      <x:c r="C400" s="3">
        <x:v>46237.212025463</x:v>
      </x:c>
      <x:c r="D400" s="4">
        <x:v>46237.489224537</x:v>
      </x:c>
      <x:c r="E400" s="5" t="inlineStr">
        <x:is>
          <x:t xml:space="preserve">4023483366</x:t>
        </x:is>
      </x:c>
      <x:c r="F400" s="6" t="n">
        <x:v>30</x:v>
      </x:c>
      <x:c r="G400" s="7" t="inlineStr">
        <x:is>
          <x:t xml:space="preserve">5B21D17128</x:t>
        </x:is>
      </x:c>
      <x:c r="H400" s="8" t="inlineStr">
        <x:is>
          <x:t xml:space="preserve">RPL-H i5-13420H NP UMA WDPK</x:t>
        </x:is>
      </x:c>
      <x:c r="I400" s="9">
        <x:v>46237.490162037</x:v>
      </x:c>
      <x:c r="J400" s="10">
        <x:v>46237.4916782407</x:v>
      </x:c>
      <x:c r="K400" s="11"/>
      <x:c r="L400" s="12" t="inlineStr">
        <x:is>
          <x:t xml:space="preserve">Shipped</x:t>
        </x:is>
      </x:c>
    </x:row>
    <x:row r="401" hidden="0">
      <x:c r="A401" s="1" t="inlineStr">
        <x:is>
          <x:t xml:space="preserve">68910b28-b07a-f111-ab0e-6045bd1d59e6</x:t>
        </x:is>
      </x:c>
      <x:c r="B401" s="2" t="inlineStr">
        <x:is>
          <x:t xml:space="preserve">RondAl8rWSJFTJOz57qdSV36mX28J4dfm6JRJNzGipNLH/K0T/JTSJGMJoAV40b0V/45DGGXUuDe8cayFX93qA==</x:t>
        </x:is>
      </x:c>
      <x:c r="C401" s="3">
        <x:v>46217.2173148148</x:v>
      </x:c>
      <x:c r="D401" s="4">
        <x:v>46211.6903703704</x:v>
      </x:c>
      <x:c r="E401" s="5" t="inlineStr">
        <x:is>
          <x:t xml:space="preserve">4023191239</x:t>
        </x:is>
      </x:c>
      <x:c r="F401" s="6" t="n">
        <x:v>30</x:v>
      </x:c>
      <x:c r="G401" s="7" t="inlineStr">
        <x:is>
          <x:t xml:space="preserve">5B21D17128</x:t>
        </x:is>
      </x:c>
      <x:c r="H401" s="8" t="inlineStr">
        <x:is>
          <x:t xml:space="preserve">RPL-H i5-13420H NP UMA WDPK</x:t>
        </x:is>
      </x:c>
      <x:c r="I401" s="9">
        <x:v>46211.6909027778</x:v>
      </x:c>
      <x:c r="J401" s="10">
        <x:v>46212.3550462963</x:v>
      </x:c>
      <x:c r="K401" s="11">
        <x:v>46213.4506944444</x:v>
      </x:c>
      <x:c r="L401" s="12" t="inlineStr">
        <x:is>
          <x:t xml:space="preserve">Delivered</x:t>
        </x:is>
      </x:c>
    </x:row>
    <x:row r="402" hidden="0">
      <x:c r="A402" s="1" t="inlineStr">
        <x:is>
          <x:t xml:space="preserve">b4a1071d-1d84-f111-ab0f-6045bd1d5bb7</x:t>
        </x:is>
      </x:c>
      <x:c r="B402" s="2" t="inlineStr">
        <x:is>
          <x:t xml:space="preserve">YHaxrC6BNi0QX2Z9YCo+uqRqjwwa6AsldBOETduwFaV3ds14/6QoDXfUzTCr4FamOCWiWWzyHAaHNexIxKfhHQ==</x:t>
        </x:is>
      </x:c>
      <x:c r="C402" s="3">
        <x:v>46232.1119907407</x:v>
      </x:c>
      <x:c r="D402" s="4">
        <x:v>46223.6852314815</x:v>
      </x:c>
      <x:c r="E402" s="5" t="inlineStr">
        <x:is>
          <x:t xml:space="preserve">4023324314</x:t>
        </x:is>
      </x:c>
      <x:c r="F402" s="6" t="n">
        <x:v>30</x:v>
      </x:c>
      <x:c r="G402" s="7" t="inlineStr">
        <x:is>
          <x:t xml:space="preserve">5B21D17128</x:t>
        </x:is>
      </x:c>
      <x:c r="H402" s="8" t="inlineStr">
        <x:is>
          <x:t xml:space="preserve">RPL-H i5-13420H NP UMA WDPK</x:t>
        </x:is>
      </x:c>
      <x:c r="I402" s="9">
        <x:v>46223.6859490741</x:v>
      </x:c>
      <x:c r="J402" s="10">
        <x:v>46224.3537615741</x:v>
      </x:c>
      <x:c r="K402" s="11">
        <x:v>46225.3774074074</x:v>
      </x:c>
      <x:c r="L402" s="12" t="inlineStr">
        <x:is>
          <x:t xml:space="preserve">Delivered</x:t>
        </x:is>
      </x:c>
    </x:row>
    <x:row r="403" hidden="0">
      <x:c r="A403" s="1" t="inlineStr">
        <x:is>
          <x:t xml:space="preserve">947fb09b-9389-f111-ab0f-6045bd1d5dc7</x:t>
        </x:is>
      </x:c>
      <x:c r="B403" s="2" t="inlineStr">
        <x:is>
          <x:t xml:space="preserve">m3HXEYs4EdFtyXm0W3Yvy3+ePkChAKD9OnmMThPjLMwQCxR3XJ+hq8yS/fJYN4G5GZNeqUTIVuQH040abTjfsQ==</x:t>
        </x:is>
      </x:c>
      <x:c r="C403" s="3">
        <x:v>46233.2352199074</x:v>
      </x:c>
      <x:c r="D403" s="4">
        <x:v>46230.6372569444</x:v>
      </x:c>
      <x:c r="E403" s="5" t="inlineStr">
        <x:is>
          <x:t xml:space="preserve">4023404037</x:t>
        </x:is>
      </x:c>
      <x:c r="F403" s="6" t="n">
        <x:v>30</x:v>
      </x:c>
      <x:c r="G403" s="7" t="inlineStr">
        <x:is>
          <x:t xml:space="preserve">5B21D17128</x:t>
        </x:is>
      </x:c>
      <x:c r="H403" s="8" t="inlineStr">
        <x:is>
          <x:t xml:space="preserve">RPL-H i5-13420H NP UMA WDPK</x:t>
        </x:is>
      </x:c>
      <x:c r="I403" s="9">
        <x:v>46230.6378356482</x:v>
      </x:c>
      <x:c r="J403" s="10">
        <x:v>46230.642662037</x:v>
      </x:c>
      <x:c r="K403" s="11">
        <x:v>46231.4166666667</x:v>
      </x:c>
      <x:c r="L403" s="12" t="inlineStr">
        <x:is>
          <x:t xml:space="preserve">Delivered</x:t>
        </x:is>
      </x:c>
    </x:row>
    <x:row r="404" hidden="0">
      <x:c r="A404" s="1" t="inlineStr">
        <x:is>
          <x:t xml:space="preserve">2c1a29cd-4e89-f111-ab10-7ced8db5b3e1</x:t>
        </x:is>
      </x:c>
      <x:c r="B404" s="2" t="inlineStr">
        <x:is>
          <x:t xml:space="preserve">yOWfCYRbYgpHaJYBI/G5C/jyN00u7GEzCHlkZkIqvwGtsCQxuLiBpj35+fM3Gmy1Vkz/Kq5F8pz49IwVrqiTrg==</x:t>
        </x:is>
      </x:c>
      <x:c r="C404" s="3">
        <x:v>46232.4238425926</x:v>
      </x:c>
      <x:c r="D404" s="4">
        <x:v>46230.2951157407</x:v>
      </x:c>
      <x:c r="E404" s="5" t="inlineStr">
        <x:is>
          <x:t xml:space="preserve">4023399694</x:t>
        </x:is>
      </x:c>
      <x:c r="F404" s="6" t="n">
        <x:v>20</x:v>
      </x:c>
      <x:c r="G404" s="7" t="inlineStr">
        <x:is>
          <x:t xml:space="preserve">5B21D17128</x:t>
        </x:is>
      </x:c>
      <x:c r="H404" s="8" t="inlineStr">
        <x:is>
          <x:t xml:space="preserve">BDPLANAR RPL-H i5-13420H NP UMA WDPK</x:t>
        </x:is>
      </x:c>
      <x:c r="I404" s="9">
        <x:v>46230.5362615741</x:v>
      </x:c>
      <x:c r="J404" s="10">
        <x:v>46230.5654282407</x:v>
      </x:c>
      <x:c r="K404" s="11">
        <x:v>46232.3472222222</x:v>
      </x:c>
      <x:c r="L404" s="12" t="inlineStr">
        <x:is>
          <x:t xml:space="preserve">Delivered</x:t>
        </x:is>
      </x:c>
    </x:row>
    <x:row r="405" hidden="0">
      <x:c r="A405" s="1" t="inlineStr">
        <x:is>
          <x:t xml:space="preserve">90ba9691-198f-f111-8077-7ced8de4d7d7</x:t>
        </x:is>
      </x:c>
      <x:c r="B405" s="2" t="inlineStr">
        <x:is>
          <x:t xml:space="preserve">OU3RGLxhdIZOCtGVwACo1FJ0nIQn98oiEeBG7hYUL5yEXvZbWM+bGeAiy3eoYDH4xFc5SnXDotcevdfbesxJVw==</x:t>
        </x:is>
      </x:c>
      <x:c r="C405" s="3">
        <x:v>46237.381712963</x:v>
      </x:c>
      <x:c r="D405" s="4">
        <x:v>46237.6659953704</x:v>
      </x:c>
      <x:c r="E405" s="5" t="inlineStr">
        <x:is>
          <x:t xml:space="preserve">4023487474</x:t>
        </x:is>
      </x:c>
      <x:c r="F405" s="6" t="n">
        <x:v>20</x:v>
      </x:c>
      <x:c r="G405" s="7" t="inlineStr">
        <x:is>
          <x:t xml:space="preserve">5B21D17128</x:t>
        </x:is>
      </x:c>
      <x:c r="H405" s="8" t="inlineStr">
        <x:is>
          <x:t xml:space="preserve">BDPLANAR RPL-H i5-13420H NP UMA WDPK</x:t>
        </x:is>
      </x:c>
      <x:c r="I405" s="9">
        <x:v>46237.6695717593</x:v>
      </x:c>
      <x:c r="J405" s="10"/>
      <x:c r="K405" s="11"/>
      <x:c r="L405" s="12" t="inlineStr">
        <x:is>
          <x:t xml:space="preserve">Pick - Pack</x:t>
        </x:is>
      </x:c>
    </x:row>
    <x:row r="406" hidden="0">
      <x:c r="A406" s="1" t="inlineStr">
        <x:is>
          <x:t xml:space="preserve">681448b4-427c-f111-ab0e-6045bd1d511a</x:t>
        </x:is>
      </x:c>
      <x:c r="B406" s="2" t="inlineStr">
        <x:is>
          <x:t xml:space="preserve">ewaweNrC5k4IXdZcX3S76ss+mpIkdayMyD5d8Sx7eYzxKLLDq+vhA4h3WcPuU2e3hOh1x3/87y+7ON1+teVIjQ==</x:t>
        </x:is>
      </x:c>
      <x:c r="C406" s="3">
        <x:v>46218.4215046296</x:v>
      </x:c>
      <x:c r="D406" s="4">
        <x:v>46213.6914930556</x:v>
      </x:c>
      <x:c r="E406" s="5" t="inlineStr">
        <x:is>
          <x:t xml:space="preserve">4023223516</x:t>
        </x:is>
      </x:c>
      <x:c r="F406" s="6" t="n">
        <x:v>30</x:v>
      </x:c>
      <x:c r="G406" s="7" t="inlineStr">
        <x:is>
          <x:t xml:space="preserve">5B21D17130</x:t>
        </x:is>
      </x:c>
      <x:c r="H406" s="8" t="inlineStr">
        <x:is>
          <x:t xml:space="preserve">RPL-U i3-1315U NP UMA WDPK</x:t>
        </x:is>
      </x:c>
      <x:c r="I406" s="9">
        <x:v>46213.6922569444</x:v>
      </x:c>
      <x:c r="J406" s="10">
        <x:v>46216.3514583333</x:v>
      </x:c>
      <x:c r="K406" s="11">
        <x:v>46218.4131944444</x:v>
      </x:c>
      <x:c r="L406" s="12" t="inlineStr">
        <x:is>
          <x:t xml:space="preserve">Delivered</x:t>
        </x:is>
      </x:c>
    </x:row>
    <x:row r="407" hidden="0">
      <x:c r="A407" s="1" t="inlineStr">
        <x:is>
          <x:t xml:space="preserve">a79dab5c-2a7c-f111-ab0f-7ced8db5ba83</x:t>
        </x:is>
      </x:c>
      <x:c r="B407" s="2" t="inlineStr">
        <x:is>
          <x:t xml:space="preserve">jBHRpTm8Eo6mQWUXb1rt9ULPGYL5V675kaLIrzWwuoA5qeJMKm5r319Tg/7LXUiBXqF5CfTwl8dqNJE3Zsxjdw==</x:t>
        </x:is>
      </x:c>
      <x:c r="C407" s="3">
        <x:v>46217.3641898148</x:v>
      </x:c>
      <x:c r="D407" s="4">
        <x:v>46213.5704976852</x:v>
      </x:c>
      <x:c r="E407" s="5" t="inlineStr">
        <x:is>
          <x:t xml:space="preserve">4023220710</x:t>
        </x:is>
      </x:c>
      <x:c r="F407" s="6" t="n">
        <x:v>20</x:v>
      </x:c>
      <x:c r="G407" s="7" t="inlineStr">
        <x:is>
          <x:t xml:space="preserve">5B21D17136</x:t>
        </x:is>
      </x:c>
      <x:c r="H407" s="8" t="inlineStr">
        <x:is>
          <x:t xml:space="preserve">BDPLANAR ARB-R R5-7535HS UMA FHD WIN DPK</x:t>
        </x:is>
      </x:c>
      <x:c r="I407" s="9">
        <x:v>46213.5720833333</x:v>
      </x:c>
      <x:c r="J407" s="10">
        <x:v>46213.6759837963</x:v>
      </x:c>
      <x:c r="K407" s="11">
        <x:v>46216.4111111111</x:v>
      </x:c>
      <x:c r="L407" s="12" t="inlineStr">
        <x:is>
          <x:t xml:space="preserve">Delivered</x:t>
        </x:is>
      </x:c>
    </x:row>
    <x:row r="408" hidden="0">
      <x:c r="A408" s="1" t="inlineStr">
        <x:is>
          <x:t xml:space="preserve">6ef80c7d-268a-f111-ab10-6045bd1d5331</x:t>
        </x:is>
      </x:c>
      <x:c r="B408" s="2" t="inlineStr">
        <x:is>
          <x:t xml:space="preserve">UpKHu+LxCE/pNzS8eivICwVe5LZAqbEj2T76H++xBMxupbpADRl+Xs9P95NbyZttssS4foGHFfeR4CG2T+WvxA==</x:t>
        </x:is>
      </x:c>
      <x:c r="C408" s="3">
        <x:v>46233.4198611111</x:v>
      </x:c>
      <x:c r="D408" s="4">
        <x:v>46231.3673958333</x:v>
      </x:c>
      <x:c r="E408" s="5" t="inlineStr">
        <x:is>
          <x:t xml:space="preserve">4023417252</x:t>
        </x:is>
      </x:c>
      <x:c r="F408" s="6" t="n">
        <x:v>30</x:v>
      </x:c>
      <x:c r="G408" s="7" t="inlineStr">
        <x:is>
          <x:t xml:space="preserve">5B21D17240</x:t>
        </x:is>
      </x:c>
      <x:c r="H408" s="8" t="inlineStr">
        <x:is>
          <x:t xml:space="preserve">HPT R7-8845HS UMA FHD WIN DPK</x:t>
        </x:is>
      </x:c>
      <x:c r="I408" s="9">
        <x:v>46231.3695717593</x:v>
      </x:c>
      <x:c r="J408" s="10">
        <x:v>46231.3821064815</x:v>
      </x:c>
      <x:c r="K408" s="11">
        <x:v>46233.3597222222</x:v>
      </x:c>
      <x:c r="L408" s="12" t="inlineStr">
        <x:is>
          <x:t xml:space="preserve">Delivered</x:t>
        </x:is>
      </x:c>
    </x:row>
    <x:row r="409" hidden="0">
      <x:c r="A409" s="1" t="inlineStr">
        <x:is>
          <x:t xml:space="preserve">fd5b971b-b381-f111-ab0f-6045bd1d528c</x:t>
        </x:is>
      </x:c>
      <x:c r="B409" s="2" t="inlineStr">
        <x:is>
          <x:t xml:space="preserve">GoBRWiSGDzje1jTj3eMQkpHmSbZNKTzG8BrPH1t3NibDP+xHWYpmtQFwEz0lLB7+iikTbfzuvzssxBvNfPnnyA==</x:t>
        </x:is>
      </x:c>
      <x:c r="C409" s="3">
        <x:v>46223.4210763889</x:v>
      </x:c>
      <x:c r="D409" s="4">
        <x:v>46220.6130787037</x:v>
      </x:c>
      <x:c r="E409" s="5" t="inlineStr">
        <x:is>
          <x:t xml:space="preserve">4023304370</x:t>
        </x:is>
      </x:c>
      <x:c r="F409" s="6" t="n">
        <x:v>30</x:v>
      </x:c>
      <x:c r="G409" s="7" t="inlineStr">
        <x:is>
          <x:t xml:space="preserve">5B21D17244</x:t>
        </x:is>
      </x:c>
      <x:c r="H409" s="8" t="inlineStr">
        <x:is>
          <x:t xml:space="preserve">MB ADL-N N100 UMA FHD WIN DPK</x:t>
        </x:is>
      </x:c>
      <x:c r="I409" s="9">
        <x:v>46220.6138310185</x:v>
      </x:c>
      <x:c r="J409" s="10">
        <x:v>46220.6218402778</x:v>
      </x:c>
      <x:c r="K409" s="11">
        <x:v>46223.4281018519</x:v>
      </x:c>
      <x:c r="L409" s="12" t="inlineStr">
        <x:is>
          <x:t xml:space="preserve">Delivered</x:t>
        </x:is>
      </x:c>
    </x:row>
    <x:row r="410" hidden="0">
      <x:c r="A410" s="1" t="inlineStr">
        <x:is>
          <x:t xml:space="preserve">e26464ce-6e7a-f111-ab0e-6045bd1d5785</x:t>
        </x:is>
      </x:c>
      <x:c r="B410" s="2" t="inlineStr">
        <x:is>
          <x:t xml:space="preserve">+V0vWcVNH5mI3AEMxImUghCwnBbdre/5rCFPcM2IsB3Xxkadd5EYzWLwx5SBRxelH2Q9c7JxGdTawzb8m3YlAg==</x:t>
        </x:is>
      </x:c>
      <x:c r="C410" s="3">
        <x:v>46232.3147569444</x:v>
      </x:c>
      <x:c r="D410" s="4">
        <x:v>46211.365462963</x:v>
      </x:c>
      <x:c r="E410" s="5" t="inlineStr">
        <x:is>
          <x:t xml:space="preserve">4023185275</x:t>
        </x:is>
      </x:c>
      <x:c r="F410" s="6" t="n">
        <x:v>30</x:v>
      </x:c>
      <x:c r="G410" s="7" t="inlineStr">
        <x:is>
          <x:t xml:space="preserve">5B21D17244</x:t>
        </x:is>
      </x:c>
      <x:c r="H410" s="8" t="inlineStr">
        <x:is>
          <x:t xml:space="preserve">MB ADL-N N100 UMA FHD WIN DPK</x:t>
        </x:is>
      </x:c>
      <x:c r="I410" s="9">
        <x:v>46211.3756481481</x:v>
      </x:c>
      <x:c r="J410" s="10">
        <x:v>46211.3897106481</x:v>
      </x:c>
      <x:c r="K410" s="11">
        <x:v>46213.3541666667</x:v>
      </x:c>
      <x:c r="L410" s="12" t="inlineStr">
        <x:is>
          <x:t xml:space="preserve">Delivered</x:t>
        </x:is>
      </x:c>
    </x:row>
    <x:row r="411" hidden="0">
      <x:c r="A411" s="1" t="inlineStr">
        <x:is>
          <x:t xml:space="preserve">61a92846-3187-f111-ab0f-6045bd1d5ae3</x:t>
        </x:is>
      </x:c>
      <x:c r="B411" s="2" t="inlineStr">
        <x:is>
          <x:t xml:space="preserve">tAWjUU9OByI1cdjbFDWhl+/CHJSb0rL1Xqsow2cbuzsCsLfTdPIVKEPwaz30Q7z9te4Ue5nL4mN0FdBooy8LtQ==</x:t>
        </x:is>
      </x:c>
      <x:c r="C411" s="3">
        <x:v>46231.4407523148</x:v>
      </x:c>
      <x:c r="D411" s="4">
        <x:v>46227.6032523148</x:v>
      </x:c>
      <x:c r="E411" s="5" t="inlineStr">
        <x:is>
          <x:t xml:space="preserve">4023385982</x:t>
        </x:is>
      </x:c>
      <x:c r="F411" s="6" t="n">
        <x:v>30</x:v>
      </x:c>
      <x:c r="G411" s="7" t="inlineStr">
        <x:is>
          <x:t xml:space="preserve">5B21D17244</x:t>
        </x:is>
      </x:c>
      <x:c r="H411" s="8" t="inlineStr">
        <x:is>
          <x:t xml:space="preserve">MB ADL-N N100 UMA FHD WIN DPK</x:t>
        </x:is>
      </x:c>
      <x:c r="I411" s="9">
        <x:v>46227.6037615741</x:v>
      </x:c>
      <x:c r="J411" s="10">
        <x:v>46227.6107638889</x:v>
      </x:c>
      <x:c r="K411" s="11">
        <x:v>46231.3541666667</x:v>
      </x:c>
      <x:c r="L411" s="12" t="inlineStr">
        <x:is>
          <x:t xml:space="preserve">Delivered</x:t>
        </x:is>
      </x:c>
    </x:row>
    <x:row r="412" hidden="0">
      <x:c r="A412" s="1" t="inlineStr">
        <x:is>
          <x:t xml:space="preserve">c482fb59-e684-f111-ab0f-6045bd1d5bb9</x:t>
        </x:is>
      </x:c>
      <x:c r="B412" s="2" t="inlineStr">
        <x:is>
          <x:t xml:space="preserve">xxw6iGp00svmJHPNPBiFZueZSHhmVYN9X9H6zPSgIvE43q/u25evEhrkM4uvuin6PtxZ/Xp/fsS4tCSDpLIIGg==</x:t>
        </x:is>
      </x:c>
      <x:c r="C412" s="3">
        <x:v>46230.1464699074</x:v>
      </x:c>
      <x:c r="D412" s="4">
        <x:v>46224.6856134259</x:v>
      </x:c>
      <x:c r="E412" s="5" t="inlineStr">
        <x:is>
          <x:t xml:space="preserve">4023341529</x:t>
        </x:is>
      </x:c>
      <x:c r="F412" s="6" t="n">
        <x:v>20</x:v>
      </x:c>
      <x:c r="G412" s="7" t="inlineStr">
        <x:is>
          <x:t xml:space="preserve">5B21D17244</x:t>
        </x:is>
      </x:c>
      <x:c r="H412" s="8" t="inlineStr">
        <x:is>
          <x:t xml:space="preserve">BDPLANAR MB ADL-N N100 UMA FHD WIN DPK</x:t>
        </x:is>
      </x:c>
      <x:c r="I412" s="9">
        <x:v>46225.4315740741</x:v>
      </x:c>
      <x:c r="J412" s="10">
        <x:v>46225.4958912037</x:v>
      </x:c>
      <x:c r="K412" s="11">
        <x:v>46225.6013888889</x:v>
      </x:c>
      <x:c r="L412" s="12" t="inlineStr">
        <x:is>
          <x:t xml:space="preserve">Delivered</x:t>
        </x:is>
      </x:c>
    </x:row>
    <x:row r="413" hidden="0">
      <x:c r="A413" s="1" t="inlineStr">
        <x:is>
          <x:t xml:space="preserve">3d67db2c-7186-f111-ab0f-6045bd1d50b4</x:t>
        </x:is>
      </x:c>
      <x:c r="B413" s="2" t="inlineStr">
        <x:is>
          <x:t xml:space="preserve">rzRXgNe8hEtD7On3EXPoIqDXQ9QU2ExqCkfGxn+dy/Y9eFyv4IVG3syj9yFeqT/1T3cuHHhFycgoZKHcTlY2Rg==</x:t>
        </x:is>
      </x:c>
      <x:c r="C413" s="3">
        <x:v>46237.3248611111</x:v>
      </x:c>
      <x:c r="D413" s="4">
        <x:v>46226.6483217593</x:v>
      </x:c>
      <x:c r="E413" s="5" t="inlineStr">
        <x:is>
          <x:t xml:space="preserve">4023372036</x:t>
        </x:is>
      </x:c>
      <x:c r="F413" s="6" t="n">
        <x:v>30</x:v>
      </x:c>
      <x:c r="G413" s="7" t="inlineStr">
        <x:is>
          <x:t xml:space="preserve">5B21D17360</x:t>
        </x:is>
      </x:c>
      <x:c r="H413" s="8" t="inlineStr">
        <x:is>
          <x:t xml:space="preserve">RPL Core 7 240H UMA WDPK</x:t>
        </x:is>
      </x:c>
      <x:c r="I413" s="9">
        <x:v>46226.6491087963</x:v>
      </x:c>
      <x:c r="J413" s="10">
        <x:v>46226.6548032407</x:v>
      </x:c>
      <x:c r="K413" s="11">
        <x:v>46230.3819444444</x:v>
      </x:c>
      <x:c r="L413" s="12" t="inlineStr">
        <x:is>
          <x:t xml:space="preserve">Delivered</x:t>
        </x:is>
      </x:c>
    </x:row>
    <x:row r="414" hidden="0">
      <x:c r="A414" s="1" t="inlineStr">
        <x:is>
          <x:t xml:space="preserve">e7c32fbc-cf84-f111-ab0f-6045bd1d5a60</x:t>
        </x:is>
      </x:c>
      <x:c r="B414" s="2" t="inlineStr">
        <x:is>
          <x:t xml:space="preserve">eO98/ytlLnq99w82OL3zHQ9TJlR4ZQo17zXZ1uZkw84P7BmvUKDiIkhv/WFojbl8prHsGwmsPUmOTYDo5MqJwA==</x:t>
        </x:is>
      </x:c>
      <x:c r="C414" s="3">
        <x:v>46227.1124537037</x:v>
      </x:c>
      <x:c r="D414" s="4">
        <x:v>46224.5731365741</x:v>
      </x:c>
      <x:c r="E414" s="5" t="inlineStr">
        <x:is>
          <x:t xml:space="preserve">4023338539</x:t>
        </x:is>
      </x:c>
      <x:c r="F414" s="6" t="n">
        <x:v>30</x:v>
      </x:c>
      <x:c r="G414" s="7" t="inlineStr">
        <x:is>
          <x:t xml:space="preserve">5B21D17379</x:t>
        </x:is>
      </x:c>
      <x:c r="H414" s="8" t="inlineStr">
        <x:is>
          <x:t xml:space="preserve">MB ADL i3-N305 U H3 2D WIN DPK</x:t>
        </x:is>
      </x:c>
      <x:c r="I414" s="9">
        <x:v>46224.575150463</x:v>
      </x:c>
      <x:c r="J414" s="10">
        <x:v>46224.6019212963</x:v>
      </x:c>
      <x:c r="K414" s="11">
        <x:v>46226.5819444444</x:v>
      </x:c>
      <x:c r="L414" s="12" t="inlineStr">
        <x:is>
          <x:t xml:space="preserve">Delivered</x:t>
        </x:is>
      </x:c>
    </x:row>
    <x:row r="415" hidden="0">
      <x:c r="A415" s="1" t="inlineStr">
        <x:is>
          <x:t xml:space="preserve">e4d76109-6f7e-f111-ab0f-6045bd1d528c</x:t>
        </x:is>
      </x:c>
      <x:c r="B415" s="2" t="inlineStr">
        <x:is>
          <x:t xml:space="preserve">Zf6XMC2YbaNYScMBWiC8OcMMshPUghg5+mlzhugXw0NszABmB+849ZF0ihlskBnSgm7ZKiYDD5sGz9SNuJ4zcg==</x:t>
        </x:is>
      </x:c>
      <x:c r="C415" s="3">
        <x:v>46218.5403009259</x:v>
      </x:c>
      <x:c r="D415" s="4">
        <x:v>46216.4570138889</x:v>
      </x:c>
      <x:c r="E415" s="5" t="inlineStr">
        <x:is>
          <x:t xml:space="preserve">4023237010</x:t>
        </x:is>
      </x:c>
      <x:c r="F415" s="6" t="n">
        <x:v>30</x:v>
      </x:c>
      <x:c r="G415" s="7" t="inlineStr">
        <x:is>
          <x:t xml:space="preserve">5B21D18187</x:t>
        </x:is>
      </x:c>
      <x:c r="H415" s="8" t="inlineStr">
        <x:is>
          <x:t xml:space="preserve">L MB Q670 GA 35W WIN DPK</x:t>
        </x:is>
      </x:c>
      <x:c r="I415" s="9">
        <x:v>46216.4573958333</x:v>
      </x:c>
      <x:c r="J415" s="10">
        <x:v>46216.4792708333</x:v>
      </x:c>
      <x:c r="K415" s="11">
        <x:v>46217.3495486111</x:v>
      </x:c>
      <x:c r="L415" s="12" t="inlineStr">
        <x:is>
          <x:t xml:space="preserve">Delivered</x:t>
        </x:is>
      </x:c>
    </x:row>
    <x:row r="416" hidden="0">
      <x:c r="A416" s="1" t="inlineStr">
        <x:is>
          <x:t xml:space="preserve">89be2952-6889-f111-ab10-6045bd1d5895</x:t>
        </x:is>
      </x:c>
      <x:c r="B416" s="2" t="inlineStr">
        <x:is>
          <x:t xml:space="preserve">Fj1FmJ6U5jAUKOja+bWlYgacMsxnv8Vn+gjIeLA94pEi3/+95G0zPTmOH3PaLaJ47RgRbXq/19tWp0P0GriYVQ==</x:t>
        </x:is>
      </x:c>
      <x:c r="C416" s="3">
        <x:v>46232.4501388889</x:v>
      </x:c>
      <x:c r="D416" s="4">
        <x:v>46230.4220601852</x:v>
      </x:c>
      <x:c r="E416" s="5" t="inlineStr">
        <x:is>
          <x:t xml:space="preserve">4023401299</x:t>
        </x:is>
      </x:c>
      <x:c r="F416" s="6" t="n">
        <x:v>20</x:v>
      </x:c>
      <x:c r="G416" s="7" t="inlineStr">
        <x:is>
          <x:t xml:space="preserve">5B21D18187</x:t>
        </x:is>
      </x:c>
      <x:c r="H416" s="8" t="inlineStr">
        <x:is>
          <x:t xml:space="preserve">BDPLANAR L MB Q670 GA 35W WIN DPK</x:t>
        </x:is>
      </x:c>
      <x:c r="I416" s="9"/>
      <x:c r="J416" s="10"/>
      <x:c r="K416" s="11"/>
      <x:c r="L416" s="12" t="inlineStr">
        <x:is>
          <x:t xml:space="preserve">Cancelled</x:t>
        </x:is>
      </x:c>
    </x:row>
    <x:row r="417" hidden="0">
      <x:c r="A417" s="1" t="inlineStr">
        <x:is>
          <x:t xml:space="preserve">d2539219-ae7b-f111-ab0e-6045bd1d5a60</x:t>
        </x:is>
      </x:c>
      <x:c r="B417" s="2" t="inlineStr">
        <x:is>
          <x:t xml:space="preserve">l7F14dFzYUoYocDSepD6IgQfO16Xs0/wKc5vRUjKGUBkgrMkDR63zhZfPCgpD9TxNXCBSIuQORyWqKbCV4/bUw==</x:t>
        </x:is>
      </x:c>
      <x:c r="C417" s="3">
        <x:v>46218.3139699074</x:v>
      </x:c>
      <x:c r="D417" s="4">
        <x:v>46212.9527546296</x:v>
      </x:c>
      <x:c r="E417" s="5" t="inlineStr">
        <x:is>
          <x:t xml:space="preserve">4023213058</x:t>
        </x:is>
      </x:c>
      <x:c r="F417" s="6" t="n">
        <x:v>20</x:v>
      </x:c>
      <x:c r="G417" s="7" t="inlineStr">
        <x:is>
          <x:t xml:space="preserve">5B21D18187</x:t>
        </x:is>
      </x:c>
      <x:c r="H417" s="8" t="inlineStr">
        <x:is>
          <x:t xml:space="preserve">L MB Q670 GA 35W WIN DPK</x:t>
        </x:is>
      </x:c>
      <x:c r="I417" s="9">
        <x:v>46212.9532291667</x:v>
      </x:c>
      <x:c r="J417" s="10">
        <x:v>46213.3914930556</x:v>
      </x:c>
      <x:c r="K417" s="11">
        <x:v>46216.375</x:v>
      </x:c>
      <x:c r="L417" s="12" t="inlineStr">
        <x:is>
          <x:t xml:space="preserve">Delivered</x:t>
        </x:is>
      </x:c>
    </x:row>
    <x:row r="418" hidden="0">
      <x:c r="A418" s="1" t="inlineStr">
        <x:is>
          <x:t xml:space="preserve">67b91c4f-1e84-f111-ab0f-6045bd1d5a60</x:t>
        </x:is>
      </x:c>
      <x:c r="B418" s="2" t="inlineStr">
        <x:is>
          <x:t xml:space="preserve">IbzjXwR0+WYrhT8YN+Ex8/vqRhQXEQG9DnBr60ZV4IxTMU3iWdJDdaqpkFb2FOvF3b6sf02oVwSBS28yMznYKw==</x:t>
        </x:is>
      </x:c>
      <x:c r="C418" s="3">
        <x:v>46226.5785185185</x:v>
      </x:c>
      <x:c r="D418" s="4">
        <x:v>46223.6912152778</x:v>
      </x:c>
      <x:c r="E418" s="5" t="inlineStr">
        <x:is>
          <x:t xml:space="preserve">4023324412</x:t>
        </x:is>
      </x:c>
      <x:c r="F418" s="6" t="n">
        <x:v>30</x:v>
      </x:c>
      <x:c r="G418" s="7" t="inlineStr">
        <x:is>
          <x:t xml:space="preserve">5B21D18187</x:t>
        </x:is>
      </x:c>
      <x:c r="H418" s="8" t="inlineStr">
        <x:is>
          <x:t xml:space="preserve">L MB Q670 GA 35W WIN DPK</x:t>
        </x:is>
      </x:c>
      <x:c r="I418" s="9">
        <x:v>46223.6925694444</x:v>
      </x:c>
      <x:c r="J418" s="10">
        <x:v>46224.3972337963</x:v>
      </x:c>
      <x:c r="K418" s="11">
        <x:v>46226.4375</x:v>
      </x:c>
      <x:c r="L418" s="12" t="inlineStr">
        <x:is>
          <x:t xml:space="preserve">Delivered</x:t>
        </x:is>
      </x:c>
    </x:row>
    <x:row r="419" hidden="0">
      <x:c r="A419" s="1" t="inlineStr">
        <x:is>
          <x:t xml:space="preserve">3d5e6ad7-4e7f-f111-ab0f-7ced8de4af2d</x:t>
        </x:is>
      </x:c>
      <x:c r="B419" s="2" t="inlineStr">
        <x:is>
          <x:t xml:space="preserve">uDG90Rc5Q/JAHXMKT+Vu2hFE/xS50DvkGHtsYY0ZRWftocTLxYNEGCCtBerqkHMm9kbW/iYGsW80VWUGmt9VIQ==</x:t>
        </x:is>
      </x:c>
      <x:c r="C419" s="3">
        <x:v>46220.3826157407</x:v>
      </x:c>
      <x:c r="D419" s="4">
        <x:v>46217.5695833333</x:v>
      </x:c>
      <x:c r="E419" s="5" t="inlineStr">
        <x:is>
          <x:t xml:space="preserve">4023255840</x:t>
        </x:is>
      </x:c>
      <x:c r="F419" s="6" t="n">
        <x:v>20</x:v>
      </x:c>
      <x:c r="G419" s="7" t="inlineStr">
        <x:is>
          <x:t xml:space="preserve">5B21D18187</x:t>
        </x:is>
      </x:c>
      <x:c r="H419" s="8" t="inlineStr">
        <x:is>
          <x:t xml:space="preserve">BDPLANAR L MB Q670 GA 35W WIN DPK</x:t>
        </x:is>
      </x:c>
      <x:c r="I419" s="9">
        <x:v>46217.5716203704</x:v>
      </x:c>
      <x:c r="J419" s="10">
        <x:v>46217.6714236111</x:v>
      </x:c>
      <x:c r="K419" s="11">
        <x:v>46218.4125</x:v>
      </x:c>
      <x:c r="L419" s="12" t="inlineStr">
        <x:is>
          <x:t xml:space="preserve">Delivered</x:t>
        </x:is>
      </x:c>
    </x:row>
    <x:row r="420" hidden="0">
      <x:c r="A420" s="1" t="inlineStr">
        <x:is>
          <x:t xml:space="preserve">f6fbac5f-5286-f111-ab0e-7ced8de4db07</x:t>
        </x:is>
      </x:c>
      <x:c r="B420" s="2" t="inlineStr">
        <x:is>
          <x:t xml:space="preserve">n7Xh/sITfPQ0UhsK5FXk/bgMROQg7q3TTXc4CQx50nUHfDBEJrYAIXQz1E9kqGwoDw2PJGQYQMlcXteX5UT2MQ==</x:t>
        </x:is>
      </x:c>
      <x:c r="C420" s="3">
        <x:v>46227.4360532407</x:v>
      </x:c>
      <x:c r="D420" s="4">
        <x:v>46226.4951967593</x:v>
      </x:c>
      <x:c r="E420" s="5" t="inlineStr">
        <x:is>
          <x:t xml:space="preserve">4023368623</x:t>
        </x:is>
      </x:c>
      <x:c r="F420" s="6" t="n">
        <x:v>20</x:v>
      </x:c>
      <x:c r="G420" s="7" t="inlineStr">
        <x:is>
          <x:t xml:space="preserve">5B21D18187</x:t>
        </x:is>
      </x:c>
      <x:c r="H420" s="8" t="inlineStr">
        <x:is>
          <x:t xml:space="preserve">BDPLANAR L MB Q670 GA 35W WIN DPK</x:t>
        </x:is>
      </x:c>
      <x:c r="I420" s="9"/>
      <x:c r="J420" s="10"/>
      <x:c r="K420" s="11"/>
      <x:c r="L420" s="12" t="inlineStr">
        <x:is>
          <x:t xml:space="preserve">Cancelled</x:t>
        </x:is>
      </x:c>
    </x:row>
    <x:row r="421" hidden="0">
      <x:c r="A421" s="1" t="inlineStr">
        <x:is>
          <x:t xml:space="preserve">813cf991-6b86-f111-ab0f-6045bd1d528c</x:t>
        </x:is>
      </x:c>
      <x:c r="B421" s="2" t="inlineStr">
        <x:is>
          <x:t xml:space="preserve">TsAVQv4sOmQVkLBI+RxW1On1E9I1cad6KItQg8fgB4ywMXHuX3slS4RY0AY1kDgrg85hWOHa369RUj/9r/w01g==</x:t>
        </x:is>
      </x:c>
      <x:c r="C421" s="3">
        <x:v>46230.4203472222</x:v>
      </x:c>
      <x:c r="D421" s="4">
        <x:v>46226.6204166667</x:v>
      </x:c>
      <x:c r="E421" s="5" t="inlineStr">
        <x:is>
          <x:t xml:space="preserve">4023371339</x:t>
        </x:is>
      </x:c>
      <x:c r="F421" s="6" t="n">
        <x:v>30</x:v>
      </x:c>
      <x:c r="G421" s="7" t="inlineStr">
        <x:is>
          <x:t xml:space="preserve">5B21D18209</x:t>
        </x:is>
      </x:c>
      <x:c r="H421" s="8" t="inlineStr">
        <x:is>
          <x:t xml:space="preserve">MB FRU WIN DPK</x:t>
        </x:is>
      </x:c>
      <x:c r="I421" s="9">
        <x:v>46226.6209837963</x:v>
      </x:c>
      <x:c r="J421" s="10">
        <x:v>46226.6228472222</x:v>
      </x:c>
      <x:c r="K421" s="11">
        <x:v>46230.4229166667</x:v>
      </x:c>
      <x:c r="L421" s="12" t="inlineStr">
        <x:is>
          <x:t xml:space="preserve">Delivered</x:t>
        </x:is>
      </x:c>
    </x:row>
    <x:row r="422" hidden="0">
      <x:c r="A422" s="1" t="inlineStr">
        <x:is>
          <x:t xml:space="preserve">d33d7d04-b060-f111-a826-6045bd1d53f9</x:t>
        </x:is>
      </x:c>
      <x:c r="B422" s="2" t="inlineStr">
        <x:is>
          <x:t xml:space="preserve">E6ABRNwvtv2zTu/nKol97ZRiybFFVriKBSzER83vdjTFsn6uyKvylpCKbvtOz9AreFC3sygN6/BR0HaftC40bw==</x:t>
        </x:is>
      </x:c>
      <x:c r="C422" s="3">
        <x:v>46181.301087963</x:v>
      </x:c>
      <x:c r="D422" s="4">
        <x:v>46178.6025</x:v>
      </x:c>
      <x:c r="E422" s="5" t="inlineStr">
        <x:is>
          <x:t xml:space="preserve">4022792171</x:t>
        </x:is>
      </x:c>
      <x:c r="F422" s="6" t="n">
        <x:v>30</x:v>
      </x:c>
      <x:c r="G422" s="7" t="inlineStr">
        <x:is>
          <x:t xml:space="preserve">5B21D18209</x:t>
        </x:is>
      </x:c>
      <x:c r="H422" s="8" t="inlineStr">
        <x:is>
          <x:t xml:space="preserve">MB FRU WIN DPK</x:t>
        </x:is>
      </x:c>
      <x:c r="I422" s="9">
        <x:v>46178.602974537</x:v>
      </x:c>
      <x:c r="J422" s="10">
        <x:v>46178.6059259259</x:v>
      </x:c>
      <x:c r="K422" s="11"/>
      <x:c r="L422" s="12" t="inlineStr">
        <x:is>
          <x:t xml:space="preserve">Shipped</x:t>
        </x:is>
      </x:c>
    </x:row>
    <x:row r="423" hidden="0">
      <x:c r="A423" s="1" t="inlineStr">
        <x:is>
          <x:t xml:space="preserve">b95e8d4a-8673-f111-ab0f-6045bd1d5280</x:t>
        </x:is>
      </x:c>
      <x:c r="B423" s="2" t="inlineStr">
        <x:is>
          <x:t xml:space="preserve">xZ5Z66ceCDM481Ce2YMnit3oFWCIoIOWtbzU8pGPvw3UijI6m9y7ye6TwBBAVoY8/9gW7NmWo1G3gaTQ5Sj3tQ==</x:t>
        </x:is>
      </x:c>
      <x:c r="C423" s="3">
        <x:v>46232.2849652778</x:v>
      </x:c>
      <x:c r="D423" s="4">
        <x:v>46202.5741435185</x:v>
      </x:c>
      <x:c r="E423" s="5" t="inlineStr">
        <x:is>
          <x:t xml:space="preserve">4023072486</x:t>
        </x:is>
      </x:c>
      <x:c r="F423" s="6" t="n">
        <x:v>30</x:v>
      </x:c>
      <x:c r="G423" s="7" t="inlineStr">
        <x:is>
          <x:t xml:space="preserve">5B21D18220</x:t>
        </x:is>
      </x:c>
      <x:c r="H423" s="8" t="inlineStr">
        <x:is>
          <x:t xml:space="preserve">RPL R B760 WIN DPK</x:t>
        </x:is>
      </x:c>
      <x:c r="I423" s="9">
        <x:v>46202.5750347222</x:v>
      </x:c>
      <x:c r="J423" s="10">
        <x:v>46202.5977314815</x:v>
      </x:c>
      <x:c r="K423" s="11">
        <x:v>46204.4166666667</x:v>
      </x:c>
      <x:c r="L423" s="12" t="inlineStr">
        <x:is>
          <x:t xml:space="preserve">Delivered</x:t>
        </x:is>
      </x:c>
    </x:row>
    <x:row r="424" hidden="0">
      <x:c r="A424" s="1" t="inlineStr">
        <x:is>
          <x:t xml:space="preserve">d5545024-4f86-f111-ab0f-6045bd1d5702</x:t>
        </x:is>
      </x:c>
      <x:c r="B424" s="2" t="inlineStr">
        <x:is>
          <x:t xml:space="preserve">eHpmnyxEV1LZIVMJU5vI1T/AMi7Ofk53R6nr6RHodbrHwwxJCZlMU17xEAFJWOwxbnnyiQ85t9D/ONNkzMdRyQ==</x:t>
        </x:is>
      </x:c>
      <x:c r="C424" s="3">
        <x:v>46227.4421759259</x:v>
      </x:c>
      <x:c r="D424" s="4">
        <x:v>46226.4791550926</x:v>
      </x:c>
      <x:c r="E424" s="5" t="inlineStr">
        <x:is>
          <x:t xml:space="preserve">4023367716</x:t>
        </x:is>
      </x:c>
      <x:c r="F424" s="6" t="n">
        <x:v>30</x:v>
      </x:c>
      <x:c r="G424" s="7" t="inlineStr">
        <x:is>
          <x:t xml:space="preserve">5B21D18220</x:t>
        </x:is>
      </x:c>
      <x:c r="H424" s="8" t="inlineStr">
        <x:is>
          <x:t xml:space="preserve">RPL R B760 WIN DPK</x:t>
        </x:is>
      </x:c>
      <x:c r="I424" s="9">
        <x:v>46226.4797106481</x:v>
      </x:c>
      <x:c r="J424" s="10">
        <x:v>46226.4833796296</x:v>
      </x:c>
      <x:c r="K424" s="11">
        <x:v>46227.4236111111</x:v>
      </x:c>
      <x:c r="L424" s="12" t="inlineStr">
        <x:is>
          <x:t xml:space="preserve">Delivered</x:t>
        </x:is>
      </x:c>
    </x:row>
    <x:row r="425" hidden="0">
      <x:c r="A425" s="1" t="inlineStr">
        <x:is>
          <x:t xml:space="preserve">a7107a4b-248b-f111-ab10-6045bd1d5a60</x:t>
        </x:is>
      </x:c>
      <x:c r="B425" s="2" t="inlineStr">
        <x:is>
          <x:t xml:space="preserve">aM5LpfV58wsNnlIh67Eb7q21b16hh+zNk5EfAKkon9ClZMoVWNvdWrHN6NLiGKQWtQbhU8JxFML0/eNIKOvYyA==</x:t>
        </x:is>
      </x:c>
      <x:c r="C425" s="3">
        <x:v>46234.5727199074</x:v>
      </x:c>
      <x:c r="D425" s="4">
        <x:v>46232.6290740741</x:v>
      </x:c>
      <x:c r="E425" s="5" t="inlineStr">
        <x:is>
          <x:t xml:space="preserve">4023437503</x:t>
        </x:is>
      </x:c>
      <x:c r="F425" s="6" t="n">
        <x:v>20</x:v>
      </x:c>
      <x:c r="G425" s="7" t="inlineStr">
        <x:is>
          <x:t xml:space="preserve">5B21D18222</x:t>
        </x:is>
      </x:c>
      <x:c r="H425" s="8" t="inlineStr">
        <x:is>
          <x:t xml:space="preserve">BDPLANAR MB FRU B760 Neo50t Gen5 WIN DPK</x:t>
        </x:is>
      </x:c>
      <x:c r="I425" s="9">
        <x:v>46233.3547916667</x:v>
      </x:c>
      <x:c r="J425" s="10">
        <x:v>46233.3704050926</x:v>
      </x:c>
      <x:c r="K425" s="11">
        <x:v>46234.3623148148</x:v>
      </x:c>
      <x:c r="L425" s="12" t="inlineStr">
        <x:is>
          <x:t xml:space="preserve">Delivered</x:t>
        </x:is>
      </x:c>
    </x:row>
    <x:row r="426" hidden="0">
      <x:c r="A426" s="1" t="inlineStr">
        <x:is>
          <x:t xml:space="preserve">91d66aaa-be81-f111-ab0f-7ced8db5b202</x:t>
        </x:is>
      </x:c>
      <x:c r="B426" s="2" t="inlineStr">
        <x:is>
          <x:t xml:space="preserve">PcPWA6FxJQFB3dgfC3bimg8Ddk7LFEzVnVfBl48B7S0B4jOk6CJjioCSO9cfda7mgejhB6ZtAROjkJ2KVpbtmg==</x:t>
        </x:is>
      </x:c>
      <x:c r="C426" s="3">
        <x:v>46224.4609837963</x:v>
      </x:c>
      <x:c r="D426" s="4">
        <x:v>46220.6705787037</x:v>
      </x:c>
      <x:c r="E426" s="5" t="inlineStr">
        <x:is>
          <x:t xml:space="preserve">4023305678</x:t>
        </x:is>
      </x:c>
      <x:c r="F426" s="6" t="n">
        <x:v>20</x:v>
      </x:c>
      <x:c r="G426" s="7" t="inlineStr">
        <x:is>
          <x:t xml:space="preserve">5B21D18222</x:t>
        </x:is>
      </x:c>
      <x:c r="H426" s="8" t="inlineStr">
        <x:is>
          <x:t xml:space="preserve">BDPLANAR MB FRU B760 Neo50t Gen5 WIN DPK</x:t>
        </x:is>
      </x:c>
      <x:c r="I426" s="9">
        <x:v>46223.3970949074</x:v>
      </x:c>
      <x:c r="J426" s="10">
        <x:v>46223.441400463</x:v>
      </x:c>
      <x:c r="K426" s="11">
        <x:v>46224.3336342593</x:v>
      </x:c>
      <x:c r="L426" s="12" t="inlineStr">
        <x:is>
          <x:t xml:space="preserve">Delivered</x:t>
        </x:is>
      </x:c>
    </x:row>
    <x:row r="427" hidden="0">
      <x:c r="A427" s="1" t="inlineStr">
        <x:is>
          <x:t xml:space="preserve">1d6b615a-b580-f111-ab0f-6045bd1d5d7f</x:t>
        </x:is>
      </x:c>
      <x:c r="B427" s="2" t="inlineStr">
        <x:is>
          <x:t xml:space="preserve">/+1PBsgkq9VzW1wcQ8AN8xmgmAfouiUYHySmwRfsEvETYD6W1QAip5L4JUz+sZaIHNr8/YOUuXwlxq0qYyKlvw==</x:t>
        </x:is>
      </x:c>
      <x:c r="C427" s="3">
        <x:v>46225.3911805556</x:v>
      </x:c>
      <x:c r="D427" s="4">
        <x:v>46219.3516782407</x:v>
      </x:c>
      <x:c r="E427" s="5" t="inlineStr">
        <x:is>
          <x:t xml:space="preserve">4023284543</x:t>
        </x:is>
      </x:c>
      <x:c r="F427" s="6" t="n">
        <x:v>20</x:v>
      </x:c>
      <x:c r="G427" s="7" t="inlineStr">
        <x:is>
          <x:t xml:space="preserve">5B21D18251</x:t>
        </x:is>
      </x:c>
      <x:c r="H427" s="8" t="inlineStr">
        <x:is>
          <x:t xml:space="preserve">RPL R B760 WIN DPK</x:t>
        </x:is>
      </x:c>
      <x:c r="I427" s="9">
        <x:v>46219.4163657407</x:v>
      </x:c>
      <x:c r="J427" s="10">
        <x:v>46219.4253587963</x:v>
      </x:c>
      <x:c r="K427" s="11">
        <x:v>46223.4340277778</x:v>
      </x:c>
      <x:c r="L427" s="12" t="inlineStr">
        <x:is>
          <x:t xml:space="preserve">Delivered</x:t>
        </x:is>
      </x:c>
    </x:row>
    <x:row r="428" hidden="0">
      <x:c r="A428" s="1" t="inlineStr">
        <x:is>
          <x:t xml:space="preserve">d3915c8b-2d80-f111-ab0f-6045bd1d5908</x:t>
        </x:is>
      </x:c>
      <x:c r="B428" s="2" t="inlineStr">
        <x:is>
          <x:t xml:space="preserve">x56ho0AQDA0PZhq59ztSP35BPCwUbYdZ1YWaT4tGy0zzH7Oh2/UUIfumM6iYj3YPcJIj50NlIpJS9s8jnO79Pw==</x:t>
        </x:is>
      </x:c>
      <x:c r="C428" s="3">
        <x:v>46223.4204861111</x:v>
      </x:c>
      <x:c r="D428" s="4">
        <x:v>46218.6766203704</x:v>
      </x:c>
      <x:c r="E428" s="5" t="inlineStr">
        <x:is>
          <x:t xml:space="preserve">4023274221</x:t>
        </x:is>
      </x:c>
      <x:c r="F428" s="6" t="n">
        <x:v>30</x:v>
      </x:c>
      <x:c r="G428" s="7" t="inlineStr">
        <x:is>
          <x:t xml:space="preserve">5B21D18428</x:t>
        </x:is>
      </x:c>
      <x:c r="H428" s="8" t="inlineStr">
        <x:is>
          <x:t xml:space="preserve">MB RPLH I513420H MP New Nut DPK</x:t>
        </x:is>
      </x:c>
      <x:c r="I428" s="9">
        <x:v>46218.6771527778</x:v>
      </x:c>
      <x:c r="J428" s="10">
        <x:v>46219.3897222222</x:v>
      </x:c>
      <x:c r="K428" s="11">
        <x:v>46223.3541666667</x:v>
      </x:c>
      <x:c r="L428" s="12" t="inlineStr">
        <x:is>
          <x:t xml:space="preserve">Delivered</x:t>
        </x:is>
      </x:c>
    </x:row>
    <x:row r="429" hidden="0">
      <x:c r="A429" s="1" t="inlineStr">
        <x:is>
          <x:t xml:space="preserve">79e5dd66-317c-f111-ab0f-7ced8de4d7d7</x:t>
        </x:is>
      </x:c>
      <x:c r="B429" s="2" t="inlineStr">
        <x:is>
          <x:t xml:space="preserve">99SdPRAV0Iv4M84b1NyV624EOHXyHgtriYKxoqpGX3urDe9yurKpVvoF29kU35vK/PnE3fBfbypZku0zfNjArA==</x:t>
        </x:is>
      </x:c>
      <x:c r="C429" s="3">
        <x:v>46220.2006828704</x:v>
      </x:c>
      <x:c r="D429" s="4">
        <x:v>46213.6054976852</x:v>
      </x:c>
      <x:c r="E429" s="5" t="inlineStr">
        <x:is>
          <x:t xml:space="preserve">4023221588</x:t>
        </x:is>
      </x:c>
      <x:c r="F429" s="6" t="n">
        <x:v>20</x:v>
      </x:c>
      <x:c r="G429" s="7" t="inlineStr">
        <x:is>
          <x:t xml:space="preserve">5B21D18431</x:t>
        </x:is>
      </x:c>
      <x:c r="H429" s="8" t="inlineStr">
        <x:is>
          <x:t xml:space="preserve">BDPLANAR MB FRU LBL WINDPK</x:t>
        </x:is>
      </x:c>
      <x:c r="I429" s="9">
        <x:v>46213.7378703704</x:v>
      </x:c>
      <x:c r="J429" s="10">
        <x:v>46218.429537037</x:v>
      </x:c>
      <x:c r="K429" s="11">
        <x:v>46219.4076388889</x:v>
      </x:c>
      <x:c r="L429" s="12" t="inlineStr">
        <x:is>
          <x:t xml:space="preserve">Delivered</x:t>
        </x:is>
      </x:c>
    </x:row>
    <x:row r="430" hidden="0">
      <x:c r="A430" s="1" t="inlineStr">
        <x:is>
          <x:t xml:space="preserve">1bd4f690-e379-f111-ab0e-6045bd1d505c</x:t>
        </x:is>
      </x:c>
      <x:c r="B430" s="2" t="inlineStr">
        <x:is>
          <x:t xml:space="preserve">pzkLjEANPtitNlkMMEiWQdY13HNCU96ENeLvc0oK19TvnpOm+gfi4gO3gHQaZJhNoyCc6D+FdWcOTvq7LJrdEQ==</x:t>
        </x:is>
      </x:c>
      <x:c r="C430" s="3">
        <x:v>46232.1870138889</x:v>
      </x:c>
      <x:c r="D430" s="4">
        <x:v>46210.6733449074</x:v>
      </x:c>
      <x:c r="E430" s="5" t="inlineStr">
        <x:is>
          <x:t xml:space="preserve">4023171408</x:t>
        </x:is>
      </x:c>
      <x:c r="F430" s="6" t="n">
        <x:v>30</x:v>
      </x:c>
      <x:c r="G430" s="7" t="inlineStr">
        <x:is>
          <x:t xml:space="preserve">5B21D18460</x:t>
        </x:is>
      </x:c>
      <x:c r="H430" s="8" t="inlineStr">
        <x:is>
          <x:t xml:space="preserve">MB Q670 M90q-5 Win DPK</x:t>
        </x:is>
      </x:c>
      <x:c r="I430" s="9">
        <x:v>46210.6738310185</x:v>
      </x:c>
      <x:c r="J430" s="10">
        <x:v>46211.4938310185</x:v>
      </x:c>
      <x:c r="K430" s="11">
        <x:v>46211.5604166667</x:v>
      </x:c>
      <x:c r="L430" s="12" t="inlineStr">
        <x:is>
          <x:t xml:space="preserve">Delivered</x:t>
        </x:is>
      </x:c>
    </x:row>
    <x:row r="431" hidden="0">
      <x:c r="A431" s="1" t="inlineStr">
        <x:is>
          <x:t xml:space="preserve">babf436c-318c-f111-ab10-6045bd1d53f9</x:t>
        </x:is>
      </x:c>
      <x:c r="B431" s="2" t="inlineStr">
        <x:is>
          <x:t xml:space="preserve">9rT+zFEorbt93T8JmYFopNRin6gMMwnWB+VbfgzUBexUT6zeEjgqpi11OzMgOEi+2GhT/y3RPyTzVMXTe5E7hA==</x:t>
        </x:is>
      </x:c>
      <x:c r="C431" s="3">
        <x:v>46237.420150463</x:v>
      </x:c>
      <x:c r="D431" s="4">
        <x:v>46233.9668402778</x:v>
      </x:c>
      <x:c r="E431" s="5" t="inlineStr">
        <x:is>
          <x:t xml:space="preserve">4023460101</x:t>
        </x:is>
      </x:c>
      <x:c r="F431" s="6" t="n">
        <x:v>20</x:v>
      </x:c>
      <x:c r="G431" s="7" t="inlineStr">
        <x:is>
          <x:t xml:space="preserve">5B21D18460</x:t>
        </x:is>
      </x:c>
      <x:c r="H431" s="8" t="inlineStr">
        <x:is>
          <x:t xml:space="preserve">MB Q670 M90q-5 Win DPK</x:t>
        </x:is>
      </x:c>
      <x:c r="I431" s="9">
        <x:v>46233.9675694444</x:v>
      </x:c>
      <x:c r="J431" s="10">
        <x:v>46234.370775463</x:v>
      </x:c>
      <x:c r="K431" s="11">
        <x:v>46237.4861111111</x:v>
      </x:c>
      <x:c r="L431" s="12" t="inlineStr">
        <x:is>
          <x:t xml:space="preserve">Delivered</x:t>
        </x:is>
      </x:c>
    </x:row>
    <x:row r="432" hidden="0">
      <x:c r="A432" s="1" t="inlineStr">
        <x:is>
          <x:t xml:space="preserve">ffccba11-457f-f111-ab0f-6045bd1d54b6</x:t>
        </x:is>
      </x:c>
      <x:c r="B432" s="2" t="inlineStr">
        <x:is>
          <x:t xml:space="preserve">juhWrqZfO4EAw5G59LDeMFnHqpngKgzJuBdOaOD2X2zy+UhR+YhxKBiHitAl58rx3NAcoAaBhOwFO31UZnypKg==</x:t>
        </x:is>
      </x:c>
      <x:c r="C432" s="3">
        <x:v>46225.4925115741</x:v>
      </x:c>
      <x:c r="D432" s="4">
        <x:v>46217.5209259259</x:v>
      </x:c>
      <x:c r="E432" s="5" t="inlineStr">
        <x:is>
          <x:t xml:space="preserve">4023171408</x:t>
        </x:is>
      </x:c>
      <x:c r="F432" s="6" t="n">
        <x:v>50</x:v>
      </x:c>
      <x:c r="G432" s="7" t="inlineStr">
        <x:is>
          <x:t xml:space="preserve">5B21D18460</x:t>
        </x:is>
      </x:c>
      <x:c r="H432" s="8" t="inlineStr">
        <x:is>
          <x:t xml:space="preserve">MB Q670 M90q-5 Win DPK</x:t>
        </x:is>
      </x:c>
      <x:c r="I432" s="9">
        <x:v>46217.5215856481</x:v>
      </x:c>
      <x:c r="J432" s="10">
        <x:v>46217.6716087963</x:v>
      </x:c>
      <x:c r="K432" s="11">
        <x:v>46218.4125</x:v>
      </x:c>
      <x:c r="L432" s="12" t="inlineStr">
        <x:is>
          <x:t xml:space="preserve">Delivered</x:t>
        </x:is>
      </x:c>
    </x:row>
    <x:row r="433" hidden="0">
      <x:c r="A433" s="1" t="inlineStr">
        <x:is>
          <x:t xml:space="preserve">ed9fe0ca-0a7c-f111-ab0e-6045bd1d5579</x:t>
        </x:is>
      </x:c>
      <x:c r="B433" s="2" t="inlineStr">
        <x:is>
          <x:t xml:space="preserve">gnEMt9P0+1ab9dClo6oBUOiVU/UOoUd8jtakCoIa7PHwD+oy9F+KoFyI4l8VgXbYIiNw/CMta0Tz+W4A6pu9QA==</x:t>
        </x:is>
      </x:c>
      <x:c r="C433" s="3">
        <x:v>46225.4925115741</x:v>
      </x:c>
      <x:c r="D433" s="4">
        <x:v>46213.4135416667</x:v>
      </x:c>
      <x:c r="E433" s="5" t="inlineStr">
        <x:is>
          <x:t xml:space="preserve">4023171408</x:t>
        </x:is>
      </x:c>
      <x:c r="F433" s="6" t="n">
        <x:v>40</x:v>
      </x:c>
      <x:c r="G433" s="7" t="inlineStr">
        <x:is>
          <x:t xml:space="preserve">5B21D18460</x:t>
        </x:is>
      </x:c>
      <x:c r="H433" s="8" t="inlineStr">
        <x:is>
          <x:t xml:space="preserve">MB Q670 M90q-5 Win DPK</x:t>
        </x:is>
      </x:c>
      <x:c r="I433" s="9">
        <x:v>46213.4139351852</x:v>
      </x:c>
      <x:c r="J433" s="10">
        <x:v>46213.4784837963</x:v>
      </x:c>
      <x:c r="K433" s="11">
        <x:v>46213.6</x:v>
      </x:c>
      <x:c r="L433" s="12" t="inlineStr">
        <x:is>
          <x:t xml:space="preserve">Delivered</x:t>
        </x:is>
      </x:c>
    </x:row>
    <x:row r="434" hidden="0">
      <x:c r="A434" s="1" t="inlineStr">
        <x:is>
          <x:t xml:space="preserve">f6efb685-8189-f111-ab10-6045bd1d5579</x:t>
        </x:is>
      </x:c>
      <x:c r="B434" s="2" t="inlineStr">
        <x:is>
          <x:t xml:space="preserve">fAQyVgvVASguZfqZX4Qqf0DXmGj5fox94CdYTKC5/tfW7vW1/2jpjffBpjq2Sphh5egquZTq9FD8b3v2pFgyZw==</x:t>
        </x:is>
      </x:c>
      <x:c r="C434" s="3">
        <x:v>46232.3029166667</x:v>
      </x:c>
      <x:c r="D434" s="4">
        <x:v>46230.5472800926</x:v>
      </x:c>
      <x:c r="E434" s="5" t="inlineStr">
        <x:is>
          <x:t xml:space="preserve">4023403146</x:t>
        </x:is>
      </x:c>
      <x:c r="F434" s="6" t="n">
        <x:v>20</x:v>
      </x:c>
      <x:c r="G434" s="7" t="inlineStr">
        <x:is>
          <x:t xml:space="preserve">5B21D18460</x:t>
        </x:is>
      </x:c>
      <x:c r="H434" s="8" t="inlineStr">
        <x:is>
          <x:t xml:space="preserve">BDPLANAR MB Q670 M90q-5 Win DPK</x:t>
        </x:is>
      </x:c>
      <x:c r="I434" s="9">
        <x:v>46230.6035300926</x:v>
      </x:c>
      <x:c r="J434" s="10">
        <x:v>46230.6196990741</x:v>
      </x:c>
      <x:c r="K434" s="11">
        <x:v>46231.5465277778</x:v>
      </x:c>
      <x:c r="L434" s="12" t="inlineStr">
        <x:is>
          <x:t xml:space="preserve">Delivered</x:t>
        </x:is>
      </x:c>
    </x:row>
    <x:row r="435" hidden="0">
      <x:c r="A435" s="1" t="inlineStr">
        <x:is>
          <x:t xml:space="preserve">7acf0ca6-2b5e-f111-a826-6045bd1d5785</x:t>
        </x:is>
      </x:c>
      <x:c r="B435" s="2" t="inlineStr">
        <x:is>
          <x:t xml:space="preserve">YOLnRtWIrXCl1tDchqYvf5Wvcl3gy3LjFpjBFF+7SVNoehVaVg8PEy6Vf/SZqpRSAJZF75s7N/bUTwiQMxPDBg==</x:t>
        </x:is>
      </x:c>
      <x:c r="C435" s="3">
        <x:v>46176.3819097222</x:v>
      </x:c>
      <x:c r="D435" s="4">
        <x:v>46175.3993171296</x:v>
      </x:c>
      <x:c r="E435" s="5" t="inlineStr">
        <x:is>
          <x:t xml:space="preserve">4022462732</x:t>
        </x:is>
      </x:c>
      <x:c r="F435" s="6" t="n">
        <x:v>30</x:v>
      </x:c>
      <x:c r="G435" s="7" t="inlineStr">
        <x:is>
          <x:t xml:space="preserve">5B21D18460</x:t>
        </x:is>
      </x:c>
      <x:c r="H435" s="8" t="inlineStr">
        <x:is>
          <x:t xml:space="preserve">BDPLANAR MB Q670 M90q-5 Win DPK</x:t>
        </x:is>
      </x:c>
      <x:c r="I435" s="9">
        <x:v>46175.3993171296</x:v>
      </x:c>
      <x:c r="J435" s="10">
        <x:v>46175.47375</x:v>
      </x:c>
      <x:c r="K435" s="11"/>
      <x:c r="L435" s="12" t="inlineStr">
        <x:is>
          <x:t xml:space="preserve">Shipped</x:t>
        </x:is>
      </x:c>
    </x:row>
    <x:row r="436" hidden="0">
      <x:c r="A436" s="1" t="inlineStr">
        <x:is>
          <x:t xml:space="preserve">f4aed154-387b-f111-ab0e-6045bd1d511a</x:t>
        </x:is>
      </x:c>
      <x:c r="B436" s="2" t="inlineStr">
        <x:is>
          <x:t xml:space="preserve">PtMQ7aym0C/P9o4mAk8dbND1QLGpAxAAMM3QvcXTnfxUN0IFsqMkZP9gYCJUqHpYegC4vygnMp6EO27PV/Epug==</x:t>
        </x:is>
      </x:c>
      <x:c r="C436" s="3">
        <x:v>46220.3379976852</x:v>
      </x:c>
      <x:c r="D436" s="4">
        <x:v>46212.3672800926</x:v>
      </x:c>
      <x:c r="E436" s="5" t="inlineStr">
        <x:is>
          <x:t xml:space="preserve">4023201896</x:t>
        </x:is>
      </x:c>
      <x:c r="F436" s="6" t="n">
        <x:v>30</x:v>
      </x:c>
      <x:c r="G436" s="7" t="inlineStr">
        <x:is>
          <x:t xml:space="preserve">5B21D18462</x:t>
        </x:is>
      </x:c>
      <x:c r="H436" s="8" t="inlineStr">
        <x:is>
          <x:t xml:space="preserve">MB Q670 M90q-5 Win DPK MSB</x:t>
        </x:is>
      </x:c>
      <x:c r="I436" s="9">
        <x:v>46212.3678819444</x:v>
      </x:c>
      <x:c r="J436" s="10">
        <x:v>46212.3801273148</x:v>
      </x:c>
      <x:c r="K436" s="11">
        <x:v>46213.3191782407</x:v>
      </x:c>
      <x:c r="L436" s="12" t="inlineStr">
        <x:is>
          <x:t xml:space="preserve">Delivered</x:t>
        </x:is>
      </x:c>
    </x:row>
    <x:row r="437" hidden="0">
      <x:c r="A437" s="1" t="inlineStr">
        <x:is>
          <x:t xml:space="preserve">1f555cc4-b784-f111-ab0f-6045bd1d5262</x:t>
        </x:is>
      </x:c>
      <x:c r="B437" s="2" t="inlineStr">
        <x:is>
          <x:t xml:space="preserve">xYGCoEP6Ye4fhY4vULR7HREvYNUishLvWalnAfpM6kHuppHC+LtzyP70sQmydt0Tt0lJ0jmacviJlYdoJnkc8Q==</x:t>
        </x:is>
      </x:c>
      <x:c r="C437" s="3">
        <x:v>46232.423587963</x:v>
      </x:c>
      <x:c r="D437" s="4">
        <x:v>46224.4540856481</x:v>
      </x:c>
      <x:c r="E437" s="5" t="inlineStr">
        <x:is>
          <x:t xml:space="preserve">4023336367</x:t>
        </x:is>
      </x:c>
      <x:c r="F437" s="6" t="n">
        <x:v>30</x:v>
      </x:c>
      <x:c r="G437" s="7" t="inlineStr">
        <x:is>
          <x:t xml:space="preserve">5B21D18462</x:t>
        </x:is>
      </x:c>
      <x:c r="H437" s="8" t="inlineStr">
        <x:is>
          <x:t xml:space="preserve">MB Q670 M90q-5 Win DPK MSB</x:t>
        </x:is>
      </x:c>
      <x:c r="I437" s="9">
        <x:v>46224.4545949074</x:v>
      </x:c>
      <x:c r="J437" s="10">
        <x:v>46231.3980092593</x:v>
      </x:c>
      <x:c r="K437" s="11">
        <x:v>46232.3169560185</x:v>
      </x:c>
      <x:c r="L437" s="12" t="inlineStr">
        <x:is>
          <x:t xml:space="preserve">Delivered</x:t>
        </x:is>
      </x:c>
    </x:row>
    <x:row r="438" hidden="0">
      <x:c r="A438" s="1" t="inlineStr">
        <x:is>
          <x:t xml:space="preserve">fbcf96ce-417c-f111-ab0e-6045bd1d5331</x:t>
        </x:is>
      </x:c>
      <x:c r="B438" s="2" t="inlineStr">
        <x:is>
          <x:t xml:space="preserve">O54/eOcag9TzliHUjXeL6UdwB4YG6L2DLIo/wv7zk2cykNuonagsF23aXYdkC/LrmtUindXL99ISC7+BYBWI6Q==</x:t>
        </x:is>
      </x:c>
      <x:c r="C438" s="3">
        <x:v>46218.1446180556</x:v>
      </x:c>
      <x:c r="D438" s="4">
        <x:v>46213.6870486111</x:v>
      </x:c>
      <x:c r="E438" s="5" t="inlineStr">
        <x:is>
          <x:t xml:space="preserve">4023223446</x:t>
        </x:is>
      </x:c>
      <x:c r="F438" s="6" t="n">
        <x:v>30</x:v>
      </x:c>
      <x:c r="G438" s="7" t="inlineStr">
        <x:is>
          <x:t xml:space="preserve">5B21D18462</x:t>
        </x:is>
      </x:c>
      <x:c r="H438" s="8" t="inlineStr">
        <x:is>
          <x:t xml:space="preserve">MB Q670 M90q-5 Win DPK MSB</x:t>
        </x:is>
      </x:c>
      <x:c r="I438" s="9">
        <x:v>46213.6879282407</x:v>
      </x:c>
      <x:c r="J438" s="10">
        <x:v>46216.3796990741</x:v>
      </x:c>
      <x:c r="K438" s="11">
        <x:v>46217.4944444444</x:v>
      </x:c>
      <x:c r="L438" s="12" t="inlineStr">
        <x:is>
          <x:t xml:space="preserve">Delivered</x:t>
        </x:is>
      </x:c>
    </x:row>
    <x:row r="439" hidden="0">
      <x:c r="A439" s="1" t="inlineStr">
        <x:is>
          <x:t xml:space="preserve">1acaee89-647e-f111-ab0f-6045bd1d54b6</x:t>
        </x:is>
      </x:c>
      <x:c r="B439" s="2" t="inlineStr">
        <x:is>
          <x:t xml:space="preserve">f2qECoKpugBWKziJ2NUaWX1MXEzT/OQ/Nia33A7GDApdwlK2KO0qBrZjIGXeWXQnDr16DsDfDaa3u/iFePjKXg==</x:t>
        </x:is>
      </x:c>
      <x:c r="C439" s="3">
        <x:v>46220.3379861111</x:v>
      </x:c>
      <x:c r="D439" s="4">
        <x:v>46216.4048263889</x:v>
      </x:c>
      <x:c r="E439" s="5" t="inlineStr">
        <x:is>
          <x:t xml:space="preserve">4023201896</x:t>
        </x:is>
      </x:c>
      <x:c r="F439" s="6" t="n">
        <x:v>40</x:v>
      </x:c>
      <x:c r="G439" s="7" t="inlineStr">
        <x:is>
          <x:t xml:space="preserve">5B21D18462</x:t>
        </x:is>
      </x:c>
      <x:c r="H439" s="8" t="inlineStr">
        <x:is>
          <x:t xml:space="preserve">MB Q670 M90q-5 Win DPK MSB</x:t>
        </x:is>
      </x:c>
      <x:c r="I439" s="9">
        <x:v>46216.4056481481</x:v>
      </x:c>
      <x:c r="J439" s="10">
        <x:v>46216.4378935185</x:v>
      </x:c>
      <x:c r="K439" s="11">
        <x:v>46217.3066782407</x:v>
      </x:c>
      <x:c r="L439" s="12" t="inlineStr">
        <x:is>
          <x:t xml:space="preserve">Delivered</x:t>
        </x:is>
      </x:c>
    </x:row>
    <x:row r="440" hidden="0">
      <x:c r="A440" s="1" t="inlineStr">
        <x:is>
          <x:t xml:space="preserve">8eb85cdc-b080-f111-ab0f-6045bd1d5702</x:t>
        </x:is>
      </x:c>
      <x:c r="B440" s="2" t="inlineStr">
        <x:is>
          <x:t xml:space="preserve">V6I9rO/VpSHuTOuDADCjVOFgG+XbjzUZiJTZ5o9kAb39GC+B+bt17Mj/H25T4Cj1gytTFIxC8+G3awgXKtW1Hg==</x:t>
        </x:is>
      </x:c>
      <x:c r="C440" s="3">
        <x:v>46220.4105208333</x:v>
      </x:c>
      <x:c r="D440" s="4">
        <x:v>46219.3293287037</x:v>
      </x:c>
      <x:c r="E440" s="5" t="inlineStr">
        <x:is>
          <x:t xml:space="preserve">4023284318</x:t>
        </x:is>
      </x:c>
      <x:c r="F440" s="6" t="n">
        <x:v>30</x:v>
      </x:c>
      <x:c r="G440" s="7" t="inlineStr">
        <x:is>
          <x:t xml:space="preserve">5B21D18462</x:t>
        </x:is>
      </x:c>
      <x:c r="H440" s="8" t="inlineStr">
        <x:is>
          <x:t xml:space="preserve">MB Q670 M90q-5 Win DPK MSB</x:t>
        </x:is>
      </x:c>
      <x:c r="I440" s="9">
        <x:v>46219.3297453704</x:v>
      </x:c>
      <x:c r="J440" s="10">
        <x:v>46219.6528240741</x:v>
      </x:c>
      <x:c r="K440" s="11">
        <x:v>46220.3357638889</x:v>
      </x:c>
      <x:c r="L440" s="12" t="inlineStr">
        <x:is>
          <x:t xml:space="preserve">Delivered</x:t>
        </x:is>
      </x:c>
    </x:row>
    <x:row r="441" hidden="0">
      <x:c r="A441" s="1" t="inlineStr">
        <x:is>
          <x:t xml:space="preserve">e70b8d4a-0080-f111-ab0f-6045bd1d5bb7</x:t>
        </x:is>
      </x:c>
      <x:c r="B441" s="2" t="inlineStr">
        <x:is>
          <x:t xml:space="preserve">2/baQANqqJdXeRPjxZIOh817dREM80csX/Ykew3WhQNzauYp1iWUnS6+FZ+/e29NwJVDxIgRMSrpZs5f70/LBg==</x:t>
        </x:is>
      </x:c>
      <x:c r="C441" s="3">
        <x:v>46220.41</x:v>
      </x:c>
      <x:c r="D441" s="4">
        <x:v>46218.4516898148</x:v>
      </x:c>
      <x:c r="E441" s="5" t="inlineStr">
        <x:is>
          <x:t xml:space="preserve">4023269484</x:t>
        </x:is>
      </x:c>
      <x:c r="F441" s="6" t="n">
        <x:v>30</x:v>
      </x:c>
      <x:c r="G441" s="7" t="inlineStr">
        <x:is>
          <x:t xml:space="preserve">5B21D18462</x:t>
        </x:is>
      </x:c>
      <x:c r="H441" s="8" t="inlineStr">
        <x:is>
          <x:t xml:space="preserve">MB Q670 M90q-5 Win DPK MSB</x:t>
        </x:is>
      </x:c>
      <x:c r="I441" s="9">
        <x:v>46218.4521875</x:v>
      </x:c>
      <x:c r="J441" s="10">
        <x:v>46219.6525231482</x:v>
      </x:c>
      <x:c r="K441" s="11">
        <x:v>46220.3357638889</x:v>
      </x:c>
      <x:c r="L441" s="12" t="inlineStr">
        <x:is>
          <x:t xml:space="preserve">Delivered</x:t>
        </x:is>
      </x:c>
    </x:row>
    <x:row r="442" hidden="0">
      <x:c r="A442" s="1" t="inlineStr">
        <x:is>
          <x:t xml:space="preserve">668a11fa-327f-f111-ab0f-6045bd1d5d7f</x:t>
        </x:is>
      </x:c>
      <x:c r="B442" s="2" t="inlineStr">
        <x:is>
          <x:t xml:space="preserve">wAUblydCjA4jd5Fv1FkLU0CE6xMVHSQ883G6e7QMf3ITB/NxZzGwmqsCXzsVWxvmPM6Gxnel6BswGhNy2yyj2Q==</x:t>
        </x:is>
      </x:c>
      <x:c r="C442" s="3">
        <x:v>46218.4215856481</x:v>
      </x:c>
      <x:c r="D442" s="4">
        <x:v>46217.4310416667</x:v>
      </x:c>
      <x:c r="E442" s="5" t="inlineStr">
        <x:is>
          <x:t xml:space="preserve">4023253380</x:t>
        </x:is>
      </x:c>
      <x:c r="F442" s="6" t="n">
        <x:v>30</x:v>
      </x:c>
      <x:c r="G442" s="7" t="inlineStr">
        <x:is>
          <x:t xml:space="preserve">5B21D18462</x:t>
        </x:is>
      </x:c>
      <x:c r="H442" s="8" t="inlineStr">
        <x:is>
          <x:t xml:space="preserve">MB Q670 M90q-5 Win DPK MSB</x:t>
        </x:is>
      </x:c>
      <x:c r="I442" s="9">
        <x:v>46217.4316087963</x:v>
      </x:c>
      <x:c r="J442" s="10">
        <x:v>46217.4413541667</x:v>
      </x:c>
      <x:c r="K442" s="11">
        <x:v>46218.3187268519</x:v>
      </x:c>
      <x:c r="L442" s="12" t="inlineStr">
        <x:is>
          <x:t xml:space="preserve">Delivered</x:t>
        </x:is>
      </x:c>
    </x:row>
    <x:row r="443" hidden="0">
      <x:c r="A443" s="1" t="inlineStr">
        <x:is>
          <x:t xml:space="preserve">17a6a45b-9589-f111-ab10-6045bd1d5262</x:t>
        </x:is>
      </x:c>
      <x:c r="B443" s="2" t="inlineStr">
        <x:is>
          <x:t xml:space="preserve">ei/C6kCOeFm06KexzOw/GhEGl7yIh7C0YdmJWDdhd+AIngHK33ftj5NM0fOZ/iBjrcFCQQMmhNYglYADWf8PHg==</x:t>
        </x:is>
      </x:c>
      <x:c r="C443" s="3">
        <x:v>46233.4201736111</x:v>
      </x:c>
      <x:c r="D443" s="4">
        <x:v>46230.6458680556</x:v>
      </x:c>
      <x:c r="E443" s="5" t="inlineStr">
        <x:is>
          <x:t xml:space="preserve">4023405678</x:t>
        </x:is>
      </x:c>
      <x:c r="F443" s="6" t="n">
        <x:v>30</x:v>
      </x:c>
      <x:c r="G443" s="7" t="inlineStr">
        <x:is>
          <x:t xml:space="preserve">5B21D18470</x:t>
        </x:is>
      </x:c>
      <x:c r="H443" s="8" t="inlineStr">
        <x:is>
          <x:t xml:space="preserve">MB, WIN DPK, LI, NTPM</x:t>
        </x:is>
      </x:c>
      <x:c r="I443" s="9">
        <x:v>46230.6463425926</x:v>
      </x:c>
      <x:c r="J443" s="10">
        <x:v>46230.6530787037</x:v>
      </x:c>
      <x:c r="K443" s="11">
        <x:v>46232.375</x:v>
      </x:c>
      <x:c r="L443" s="12" t="inlineStr">
        <x:is>
          <x:t xml:space="preserve">Delivered</x:t>
        </x:is>
      </x:c>
    </x:row>
    <x:row r="444" hidden="0">
      <x:c r="A444" s="1" t="inlineStr">
        <x:is>
          <x:t xml:space="preserve">160043d6-e48b-f111-ab10-6045bd1d57cc</x:t>
        </x:is>
      </x:c>
      <x:c r="B444" s="2" t="inlineStr">
        <x:is>
          <x:t xml:space="preserve">/knJF1ANRFKwi3iDiS9PmLiV6gEaGt6pKTBSgB6C6Ii6cl0Bu2gcqgmWaisPFD5W3GFpEqXm9+L+DWWxPiB4hA==</x:t>
        </x:is>
      </x:c>
      <x:c r="C444" s="3">
        <x:v>46237.1970833333</x:v>
      </x:c>
      <x:c r="D444" s="4">
        <x:v>46233.5861805556</x:v>
      </x:c>
      <x:c r="E444" s="5" t="inlineStr">
        <x:is>
          <x:t xml:space="preserve">4023451820</x:t>
        </x:is>
      </x:c>
      <x:c r="F444" s="6" t="n">
        <x:v>30</x:v>
      </x:c>
      <x:c r="G444" s="7" t="inlineStr">
        <x:is>
          <x:t xml:space="preserve">5B21D18470</x:t>
        </x:is>
      </x:c>
      <x:c r="H444" s="8" t="inlineStr">
        <x:is>
          <x:t xml:space="preserve">MB, WIN DPK, LI, NTPM</x:t>
        </x:is>
      </x:c>
      <x:c r="I444" s="9">
        <x:v>46233.5868402778</x:v>
      </x:c>
      <x:c r="J444" s="10">
        <x:v>46233.597025463</x:v>
      </x:c>
      <x:c r="K444" s="11">
        <x:v>46234.3401851852</x:v>
      </x:c>
      <x:c r="L444" s="12" t="inlineStr">
        <x:is>
          <x:t xml:space="preserve">Delivered</x:t>
        </x:is>
      </x:c>
    </x:row>
    <x:row r="445" hidden="0">
      <x:c r="A445" s="1" t="inlineStr">
        <x:is>
          <x:t xml:space="preserve">15854589-6889-f111-ab10-6045bd1d5895</x:t>
        </x:is>
      </x:c>
      <x:c r="B445" s="2" t="inlineStr">
        <x:is>
          <x:t xml:space="preserve">FFgKzfo883VAGL0Lh+xS1rraUPIlggWSTSZX9IHnKxAQj+oJ3phO4r+W7Nug3PUgx7cmDFLXW8FTMQpX9V9Qeg==</x:t>
        </x:is>
      </x:c>
      <x:c r="C445" s="3">
        <x:v>46233.331724537</x:v>
      </x:c>
      <x:c r="D445" s="4">
        <x:v>46230.4231365741</x:v>
      </x:c>
      <x:c r="E445" s="5" t="inlineStr">
        <x:is>
          <x:t xml:space="preserve">4023401299</x:t>
        </x:is>
      </x:c>
      <x:c r="F445" s="6" t="n">
        <x:v>30</x:v>
      </x:c>
      <x:c r="G445" s="7" t="inlineStr">
        <x:is>
          <x:t xml:space="preserve">5B21D18470</x:t>
        </x:is>
      </x:c>
      <x:c r="H445" s="8" t="inlineStr">
        <x:is>
          <x:t xml:space="preserve">BDPLANAR MB, WIN DPK, LI, NTPM</x:t>
        </x:is>
      </x:c>
      <x:c r="I445" s="9">
        <x:v>46230.5564814815</x:v>
      </x:c>
      <x:c r="J445" s="10">
        <x:v>46230.594525463</x:v>
      </x:c>
      <x:c r="K445" s="11">
        <x:v>46231.3195717593</x:v>
      </x:c>
      <x:c r="L445" s="12" t="inlineStr">
        <x:is>
          <x:t xml:space="preserve">Delivered</x:t>
        </x:is>
      </x:c>
    </x:row>
    <x:row r="446" hidden="0">
      <x:c r="A446" s="1" t="inlineStr">
        <x:is>
          <x:t xml:space="preserve">883e8f90-5286-f111-ab0f-6045bd1d59da</x:t>
        </x:is>
      </x:c>
      <x:c r="B446" s="2" t="inlineStr">
        <x:is>
          <x:t xml:space="preserve">yBSte8CDN3TpJOqWyiCjlZKcqXAJ0haT3Rdz4m1LEhY83ASXeocmN0cTbGKkxieJl6GAsFK1BBDGmejwd3H90w==</x:t>
        </x:is>
      </x:c>
      <x:c r="C446" s="3">
        <x:v>46230.2061226852</x:v>
      </x:c>
      <x:c r="D446" s="4">
        <x:v>46226.4960763889</x:v>
      </x:c>
      <x:c r="E446" s="5" t="inlineStr">
        <x:is>
          <x:t xml:space="preserve">4023368623</x:t>
        </x:is>
      </x:c>
      <x:c r="F446" s="6" t="n">
        <x:v>30</x:v>
      </x:c>
      <x:c r="G446" s="7" t="inlineStr">
        <x:is>
          <x:t xml:space="preserve">5B21D18470</x:t>
        </x:is>
      </x:c>
      <x:c r="H446" s="8" t="inlineStr">
        <x:is>
          <x:t xml:space="preserve">BDPLANAR MB, WIN DPK, LI, NTPM</x:t>
        </x:is>
      </x:c>
      <x:c r="I446" s="9">
        <x:v>46226.4968518519</x:v>
      </x:c>
      <x:c r="J446" s="10">
        <x:v>46226.6598148148</x:v>
      </x:c>
      <x:c r="K446" s="11">
        <x:v>46227.4027777778</x:v>
      </x:c>
      <x:c r="L446" s="12" t="inlineStr">
        <x:is>
          <x:t xml:space="preserve">Delivered</x:t>
        </x:is>
      </x:c>
    </x:row>
    <x:row r="447" hidden="0">
      <x:c r="A447" s="1" t="inlineStr">
        <x:is>
          <x:t xml:space="preserve">b8e64bb8-047c-f111-ab0e-6045bd1d59e6</x:t>
        </x:is>
      </x:c>
      <x:c r="B447" s="2" t="inlineStr">
        <x:is>
          <x:t xml:space="preserve">tF/pjl1hmUhEc6+aNblSI987CrBdrhQvEdJpbcr/z/LEoVPM1ih/ZeWNyKO4KiVqgJZkQFcnDqBu/x+8iowaJg==</x:t>
        </x:is>
      </x:c>
      <x:c r="C447" s="3">
        <x:v>46216.4389236111</x:v>
      </x:c>
      <x:c r="D447" s="4">
        <x:v>46213.3833449074</x:v>
      </x:c>
      <x:c r="E447" s="5" t="inlineStr">
        <x:is>
          <x:t xml:space="preserve">4023218111</x:t>
        </x:is>
      </x:c>
      <x:c r="F447" s="6" t="n">
        <x:v>20</x:v>
      </x:c>
      <x:c r="G447" s="7" t="inlineStr">
        <x:is>
          <x:t xml:space="preserve">5B21D18472</x:t>
        </x:is>
      </x:c>
      <x:c r="H447" s="8" t="inlineStr">
        <x:is>
          <x:t xml:space="preserve">BDPLANAR MB, WIN DPK, MSB, LI, NTPM</x:t>
        </x:is>
      </x:c>
      <x:c r="I447" s="9">
        <x:v>46213.4704166667</x:v>
      </x:c>
      <x:c r="J447" s="10">
        <x:v>46213.4747685185</x:v>
      </x:c>
      <x:c r="K447" s="11">
        <x:v>46216.3664583333</x:v>
      </x:c>
      <x:c r="L447" s="12" t="inlineStr">
        <x:is>
          <x:t xml:space="preserve">Delivered</x:t>
        </x:is>
      </x:c>
    </x:row>
    <x:row r="448" hidden="0">
      <x:c r="A448" s="1" t="inlineStr">
        <x:is>
          <x:t xml:space="preserve">d0d7c160-e180-f111-ab0f-6045bd1d57cc</x:t>
        </x:is>
      </x:c>
      <x:c r="B448" s="2" t="inlineStr">
        <x:is>
          <x:t xml:space="preserve">Uu/vVXApGfJm0ofsN1bgm79vLViByMfj8ZsY1JlkDWR0+y81TPAjTdIFcXSplueuphoqnj9QZNBfAiXwBseTDQ==</x:t>
        </x:is>
      </x:c>
      <x:c r="C448" s="3">
        <x:v>46223.4221180556</x:v>
      </x:c>
      <x:c r="D448" s="4">
        <x:v>46219.5705439815</x:v>
      </x:c>
      <x:c r="E448" s="5" t="inlineStr">
        <x:is>
          <x:t xml:space="preserve">4023286602</x:t>
        </x:is>
      </x:c>
      <x:c r="F448" s="6" t="n">
        <x:v>30</x:v>
      </x:c>
      <x:c r="G448" s="7" t="inlineStr">
        <x:is>
          <x:t xml:space="preserve">5B21D67295</x:t>
        </x:is>
      </x:c>
      <x:c r="H448" s="8" t="inlineStr">
        <x:is>
          <x:t xml:space="preserve">Lenovo BDPLANAR MBL82JDWINI711800HRTX30606GRPMC</x:t>
        </x:is>
      </x:c>
      <x:c r="I448" s="9">
        <x:v>46219.5711111111</x:v>
      </x:c>
      <x:c r="J448" s="10">
        <x:v>46219.5742361111</x:v>
      </x:c>
      <x:c r="K448" s="11">
        <x:v>46220.5291666667</x:v>
      </x:c>
      <x:c r="L448" s="12" t="inlineStr">
        <x:is>
          <x:t xml:space="preserve">Delivered</x:t>
        </x:is>
      </x:c>
    </x:row>
    <x:row r="449" hidden="0">
      <x:c r="A449" s="1" t="inlineStr">
        <x:is>
          <x:t xml:space="preserve">8385f42c-ee76-f111-ab0f-6045bd1d505c</x:t>
        </x:is>
      </x:c>
      <x:c r="B449" s="2" t="inlineStr">
        <x:is>
          <x:t xml:space="preserve">THFChtvjDAmEo2x4/7Tn2Zx3G4RHX4DgL/JAZ59BrtrYLpVOhkykCQB7tUYoyh0G3hdfRZqWRfZa8ra/uAJFng==</x:t>
        </x:is>
      </x:c>
      <x:c r="C449" s="3">
        <x:v>46216.0271990741</x:v>
      </x:c>
      <x:c r="D449" s="4">
        <x:v>46206.9082986111</x:v>
      </x:c>
      <x:c r="E449" s="5" t="inlineStr">
        <x:is>
          <x:t xml:space="preserve">4023139309</x:t>
        </x:is>
      </x:c>
      <x:c r="F449" s="6" t="n">
        <x:v>30</x:v>
      </x:c>
      <x:c r="G449" s="7" t="inlineStr">
        <x:is>
          <x:t xml:space="preserve">5B21D67303</x:t>
        </x:is>
      </x:c>
      <x:c r="H449" s="8" t="inlineStr">
        <x:is>
          <x:t xml:space="preserve">Lenovo BDPLANAR MB LWIN R75800UMX450_2GLW_16GRM</x:t>
        </x:is>
      </x:c>
      <x:c r="I449" s="9">
        <x:v>46206.9092013889</x:v>
      </x:c>
      <x:c r="J449" s="10">
        <x:v>46209.3668518519</x:v>
      </x:c>
      <x:c r="K449" s="11">
        <x:v>46210.4208217593</x:v>
      </x:c>
      <x:c r="L449" s="12" t="inlineStr">
        <x:is>
          <x:t xml:space="preserve">Delivered</x:t>
        </x:is>
      </x:c>
    </x:row>
    <x:row r="450" hidden="0">
      <x:c r="A450" s="1" t="inlineStr">
        <x:is>
          <x:t xml:space="preserve">68b21cfc-1587-f111-ab0f-6045bd1d54b6</x:t>
        </x:is>
      </x:c>
      <x:c r="B450" s="2" t="inlineStr">
        <x:is>
          <x:t xml:space="preserve">G3oKzEWIDtONdvFgyXbXH2QBwCZisqN0lTujetZFA4xY+IK8NX6i5e+R/fKFqg4l3KnvPELPdcDnt/xUqqhvjg==</x:t>
        </x:is>
      </x:c>
      <x:c r="C450" s="3">
        <x:v>46231.3124537037</x:v>
      </x:c>
      <x:c r="D450" s="4">
        <x:v>46227.4675115741</x:v>
      </x:c>
      <x:c r="E450" s="5" t="inlineStr">
        <x:is>
          <x:t xml:space="preserve">4023383653</x:t>
        </x:is>
      </x:c>
      <x:c r="F450" s="6" t="n">
        <x:v>20</x:v>
      </x:c>
      <x:c r="G450" s="7" t="inlineStr">
        <x:is>
          <x:t xml:space="preserve">5B21D67303</x:t>
        </x:is>
      </x:c>
      <x:c r="H450" s="8" t="inlineStr">
        <x:is>
          <x:t xml:space="preserve">Lenovo BDPLANAR MB LWIN R75800UMX450_2GLW_16GRM</x:t>
        </x:is>
      </x:c>
      <x:c r="I450" s="9">
        <x:v>46227.467974537</x:v>
      </x:c>
      <x:c r="J450" s="10">
        <x:v>46227.4692361111</x:v>
      </x:c>
      <x:c r="K450" s="11">
        <x:v>46230.3971064815</x:v>
      </x:c>
      <x:c r="L450" s="12" t="inlineStr">
        <x:is>
          <x:t xml:space="preserve">Delivered</x:t>
        </x:is>
      </x:c>
    </x:row>
    <x:row r="451" hidden="0">
      <x:c r="A451" s="1" t="inlineStr">
        <x:is>
          <x:t xml:space="preserve">85210e07-0679-f111-ab0e-6045bd1d5895</x:t>
        </x:is>
      </x:c>
      <x:c r="B451" s="2" t="inlineStr">
        <x:is>
          <x:t xml:space="preserve">lgUTOfHQX7gjDy3N/QV15qRHP/HgEhKBKHQTyUs+aYlDU7kQ0PM9LBiz7UOQ92xHMzpO1cqFrwrn4nCwsEqAoA==</x:t>
        </x:is>
      </x:c>
      <x:c r="C451" s="3">
        <x:v>46217.2893171296</x:v>
      </x:c>
      <x:c r="D451" s="4">
        <x:v>46209.572025463</x:v>
      </x:c>
      <x:c r="E451" s="5" t="inlineStr">
        <x:is>
          <x:t xml:space="preserve">4023153103</x:t>
        </x:is>
      </x:c>
      <x:c r="F451" s="6" t="n">
        <x:v>20</x:v>
      </x:c>
      <x:c r="G451" s="7" t="inlineStr">
        <x:is>
          <x:t xml:space="preserve">5B21D67303</x:t>
        </x:is>
      </x:c>
      <x:c r="H451" s="8" t="inlineStr">
        <x:is>
          <x:t xml:space="preserve">Lenovo BDPLANAR MB LWIN R75800UMX450_2GLW_16GRM</x:t>
        </x:is>
      </x:c>
      <x:c r="I451" s="9">
        <x:v>46209.5731018518</x:v>
      </x:c>
      <x:c r="J451" s="10">
        <x:v>46209.5783796296</x:v>
      </x:c>
      <x:c r="K451" s="11">
        <x:v>46210.3954398148</x:v>
      </x:c>
      <x:c r="L451" s="12" t="inlineStr">
        <x:is>
          <x:t xml:space="preserve">Delivered</x:t>
        </x:is>
      </x:c>
    </x:row>
    <x:row r="452" hidden="0">
      <x:c r="A452" s="1" t="inlineStr">
        <x:is>
          <x:t xml:space="preserve">1a4ca32e-a47a-f111-ab0e-6045bd1d511a</x:t>
        </x:is>
      </x:c>
      <x:c r="B452" s="2" t="inlineStr">
        <x:is>
          <x:t xml:space="preserve">R3zRHOmn3MqllZ6HUXCqgRNL+AVgToGexUK+yHqyLJo7eniE7qdNQBWX6Tai5Wn/pjU/b+uZKRa1AEdWKa/WLQ==</x:t>
        </x:is>
      </x:c>
      <x:c r="C452" s="3">
        <x:v>46216.438287037</x:v>
      </x:c>
      <x:c r="D452" s="4">
        <x:v>46211.6308680556</x:v>
      </x:c>
      <x:c r="E452" s="5" t="inlineStr">
        <x:is>
          <x:t xml:space="preserve">4023189984</x:t>
        </x:is>
      </x:c>
      <x:c r="F452" s="6" t="n">
        <x:v>30</x:v>
      </x:c>
      <x:c r="G452" s="7" t="inlineStr">
        <x:is>
          <x:t xml:space="preserve">5B21D70335</x:t>
        </x:is>
      </x:c>
      <x:c r="H452" s="8" t="inlineStr">
        <x:is>
          <x:t xml:space="preserve">MBL82LVWIN N4500_UMA_0G_NONERM</x:t>
        </x:is>
      </x:c>
      <x:c r="I452" s="9">
        <x:v>46211.6315856481</x:v>
      </x:c>
      <x:c r="J452" s="10">
        <x:v>46211.6377777778</x:v>
      </x:c>
      <x:c r="K452" s="11">
        <x:v>46212.5840277778</x:v>
      </x:c>
      <x:c r="L452" s="12" t="inlineStr">
        <x:is>
          <x:t xml:space="preserve">Delivered</x:t>
        </x:is>
      </x:c>
    </x:row>
    <x:row r="453" hidden="0">
      <x:c r="A453" s="1" t="inlineStr">
        <x:is>
          <x:t xml:space="preserve">1ce78c17-e68b-f111-ab10-6045bd1d5280</x:t>
        </x:is>
      </x:c>
      <x:c r="B453" s="2" t="inlineStr">
        <x:is>
          <x:t xml:space="preserve">7jVZUpqmbaBb+YM0HdyM2hAlc6LtmmHUDa1TzrmwTUhblJGtSHPNm6kKhqo8dIE+wKz10byjSWAc+0424kzp2Q==</x:t>
        </x:is>
      </x:c>
      <x:c r="C453" s="3">
        <x:v>46234.5726273148</x:v>
      </x:c>
      <x:c r="D453" s="4">
        <x:v>46233.5924189815</x:v>
      </x:c>
      <x:c r="E453" s="5" t="inlineStr">
        <x:is>
          <x:t xml:space="preserve">4023449756</x:t>
        </x:is>
      </x:c>
      <x:c r="F453" s="6" t="n">
        <x:v>30</x:v>
      </x:c>
      <x:c r="G453" s="7" t="inlineStr">
        <x:is>
          <x:t xml:space="preserve">5B21D70335</x:t>
        </x:is>
      </x:c>
      <x:c r="H453" s="8" t="inlineStr">
        <x:is>
          <x:t xml:space="preserve">MBL82LVWIN N4500_UMA_0G_NONERM</x:t>
        </x:is>
      </x:c>
      <x:c r="I453" s="9">
        <x:v>46233.5929861111</x:v>
      </x:c>
      <x:c r="J453" s="10">
        <x:v>46233.609537037</x:v>
      </x:c>
      <x:c r="K453" s="11">
        <x:v>46234.3958333333</x:v>
      </x:c>
      <x:c r="L453" s="12" t="inlineStr">
        <x:is>
          <x:t xml:space="preserve">Delivered</x:t>
        </x:is>
      </x:c>
    </x:row>
    <x:row r="454" hidden="0">
      <x:c r="A454" s="1" t="inlineStr">
        <x:is>
          <x:t xml:space="preserve">a883fb3e-1179-f111-ab0e-6045bd1d5579</x:t>
        </x:is>
      </x:c>
      <x:c r="B454" s="2" t="inlineStr">
        <x:is>
          <x:t xml:space="preserve">sCdOgwzRDShP78y8UZjZ22lugMOeIi5kiCXFrhjE4Ebq2DCo1ewQ8iPyMqFmLkPxu9lJ09m4CwkXjr9oZXfnvA==</x:t>
        </x:is>
      </x:c>
      <x:c r="C454" s="3">
        <x:v>46223.1654398148</x:v>
      </x:c>
      <x:c r="D454" s="4">
        <x:v>46209.6277893518</x:v>
      </x:c>
      <x:c r="E454" s="5" t="inlineStr">
        <x:is>
          <x:t xml:space="preserve">4023154622</x:t>
        </x:is>
      </x:c>
      <x:c r="F454" s="6" t="n">
        <x:v>30</x:v>
      </x:c>
      <x:c r="G454" s="7" t="inlineStr">
        <x:is>
          <x:t xml:space="preserve">5B21D70335</x:t>
        </x:is>
      </x:c>
      <x:c r="H454" s="8" t="inlineStr">
        <x:is>
          <x:t xml:space="preserve">MBL82LVWIN N4500_UMA_0G_NONERM</x:t>
        </x:is>
      </x:c>
      <x:c r="I454" s="9">
        <x:v>46209.6284837963</x:v>
      </x:c>
      <x:c r="J454" s="10">
        <x:v>46209.645</x:v>
      </x:c>
      <x:c r="K454" s="11">
        <x:v>46210.5520833333</x:v>
      </x:c>
      <x:c r="L454" s="12" t="inlineStr">
        <x:is>
          <x:t xml:space="preserve">Delivered</x:t>
        </x:is>
      </x:c>
    </x:row>
    <x:row r="455" hidden="0">
      <x:c r="A455" s="1" t="inlineStr">
        <x:is>
          <x:t xml:space="preserve">726db412-d286-f111-ab0f-6045bd1d59e6</x:t>
        </x:is>
      </x:c>
      <x:c r="B455" s="2" t="inlineStr">
        <x:is>
          <x:t xml:space="preserve">dqxFLhdZyTnvVDVAf5h63YMfa9BtHOwpvL4Ym4Ba/vQ7h/xLhn8nw1/tI6v7rb4Eq+IgZkuBMnPNwK1G3Radlg==</x:t>
        </x:is>
      </x:c>
      <x:c r="C455" s="3">
        <x:v>46230.4200462963</x:v>
      </x:c>
      <x:c r="D455" s="4">
        <x:v>46227.1299652778</x:v>
      </x:c>
      <x:c r="E455" s="5" t="inlineStr">
        <x:is>
          <x:t xml:space="preserve">4023380515</x:t>
        </x:is>
      </x:c>
      <x:c r="F455" s="6" t="n">
        <x:v>20</x:v>
      </x:c>
      <x:c r="G455" s="7" t="inlineStr">
        <x:is>
          <x:t xml:space="preserve">5B21D70335</x:t>
        </x:is>
      </x:c>
      <x:c r="H455" s="8" t="inlineStr">
        <x:is>
          <x:t xml:space="preserve">MBL82LVWIN N4500_UMA_0G_NONERM</x:t>
        </x:is>
      </x:c>
      <x:c r="I455" s="9">
        <x:v>46227.1311574074</x:v>
      </x:c>
      <x:c r="J455" s="10">
        <x:v>46227.3616087963</x:v>
      </x:c>
      <x:c r="K455" s="11">
        <x:v>46230.2958333333</x:v>
      </x:c>
      <x:c r="L455" s="12" t="inlineStr">
        <x:is>
          <x:t xml:space="preserve">Delivered</x:t>
        </x:is>
      </x:c>
    </x:row>
    <x:row r="456" hidden="0">
      <x:c r="A456" s="1" t="inlineStr">
        <x:is>
          <x:t xml:space="preserve">c421d139-6689-f111-ab10-6045bd1d5a60</x:t>
        </x:is>
      </x:c>
      <x:c r="B456" s="2" t="inlineStr">
        <x:is>
          <x:t xml:space="preserve">8aJASyVC6vCT1em2gDo1ws+7+t0hWeHGqnt1ndSCb+dqjVZmiiwWn5qlziWmB1D3Iax7gSykMQEEWMo7QsI61Q==</x:t>
        </x:is>
      </x:c>
      <x:c r="C456" s="3">
        <x:v>46232.3236921296</x:v>
      </x:c>
      <x:c r="D456" s="4">
        <x:v>46230.4115856482</x:v>
      </x:c>
      <x:c r="E456" s="5" t="inlineStr">
        <x:is>
          <x:t xml:space="preserve">4023401151</x:t>
        </x:is>
      </x:c>
      <x:c r="F456" s="6" t="n">
        <x:v>30</x:v>
      </x:c>
      <x:c r="G456" s="7" t="inlineStr">
        <x:is>
          <x:t xml:space="preserve">5B21D70335</x:t>
        </x:is>
      </x:c>
      <x:c r="H456" s="8" t="inlineStr">
        <x:is>
          <x:t xml:space="preserve">MBL82LVWIN N4500_UMA_0G_NONERM</x:t>
        </x:is>
      </x:c>
      <x:c r="I456" s="9">
        <x:v>46230.4124768519</x:v>
      </x:c>
      <x:c r="J456" s="10">
        <x:v>46230.4151851852</x:v>
      </x:c>
      <x:c r="K456" s="11">
        <x:v>46231.4777777778</x:v>
      </x:c>
      <x:c r="L456" s="12" t="inlineStr">
        <x:is>
          <x:t xml:space="preserve">Delivered</x:t>
        </x:is>
      </x:c>
    </x:row>
    <x:row r="457" hidden="0">
      <x:c r="A457" s="1" t="inlineStr">
        <x:is>
          <x:t xml:space="preserve">b0651eb7-4f86-f111-ab0e-7ced8de4d7d7</x:t>
        </x:is>
      </x:c>
      <x:c r="B457" s="2" t="inlineStr">
        <x:is>
          <x:t xml:space="preserve">UUwKg1pFEYWoGpxnvvN/RGv742s1DHFbb6QT5r672XIRutD6HcfKSnjlpcrEezQnLPWJc+FI6jExIknFcjR6OA==</x:t>
        </x:is>
      </x:c>
      <x:c r="C457" s="3">
        <x:v>46228.3414583333</x:v>
      </x:c>
      <x:c r="D457" s="4">
        <x:v>46226.4819444444</x:v>
      </x:c>
      <x:c r="E457" s="5" t="inlineStr">
        <x:is>
          <x:t xml:space="preserve">4023368436</x:t>
        </x:is>
      </x:c>
      <x:c r="F457" s="6" t="n">
        <x:v>20</x:v>
      </x:c>
      <x:c r="G457" s="7" t="inlineStr">
        <x:is>
          <x:t xml:space="preserve">5B21D70335</x:t>
        </x:is>
      </x:c>
      <x:c r="H457" s="8" t="inlineStr">
        <x:is>
          <x:t xml:space="preserve">BDPLANAR MBL82LVWIN N4500_UMA_0G_NONERM</x:t>
        </x:is>
      </x:c>
      <x:c r="I457" s="9">
        <x:v>46226.4831712963</x:v>
      </x:c>
      <x:c r="J457" s="10">
        <x:v>46226.4847916667</x:v>
      </x:c>
      <x:c r="K457" s="11">
        <x:v>46227.40625</x:v>
      </x:c>
      <x:c r="L457" s="12" t="inlineStr">
        <x:is>
          <x:t xml:space="preserve">Delivered</x:t>
        </x:is>
      </x:c>
    </x:row>
    <x:row r="458" hidden="0">
      <x:c r="A458" s="1" t="inlineStr">
        <x:is>
          <x:t xml:space="preserve">c5828322-567f-f111-ab0f-6045bd1d505c</x:t>
        </x:is>
      </x:c>
      <x:c r="B458" s="2" t="inlineStr">
        <x:is>
          <x:t xml:space="preserve">9ZhZmtv/kH+OBla7S9ML3U0lVpuxYRa+lxh52p/P9U3kz228QCe3p+lj3qmmc0bxz36Pc9EWKE0z4yBkk1tSTA==</x:t>
        </x:is>
      </x:c>
      <x:c r="C458" s="3">
        <x:v>46220.1562731481</x:v>
      </x:c>
      <x:c r="D458" s="4">
        <x:v>46217.6058449074</x:v>
      </x:c>
      <x:c r="E458" s="5" t="inlineStr">
        <x:is>
          <x:t xml:space="preserve">4023256735</x:t>
        </x:is>
      </x:c>
      <x:c r="F458" s="6" t="n">
        <x:v>30</x:v>
      </x:c>
      <x:c r="G458" s="7" t="inlineStr">
        <x:is>
          <x:t xml:space="preserve">5B21D72013</x:t>
        </x:is>
      </x:c>
      <x:c r="H458" s="8" t="inlineStr">
        <x:is>
          <x:t xml:space="preserve">Lenovo BDPLANAR MBL82RFWINI712700HRTX3070TI8GRM</x:t>
        </x:is>
      </x:c>
      <x:c r="I458" s="9">
        <x:v>46217.6065393519</x:v>
      </x:c>
      <x:c r="J458" s="10">
        <x:v>46217.6107175926</x:v>
      </x:c>
      <x:c r="K458" s="11">
        <x:v>46218.4513888889</x:v>
      </x:c>
      <x:c r="L458" s="12" t="inlineStr">
        <x:is>
          <x:t xml:space="preserve">Delivered</x:t>
        </x:is>
      </x:c>
    </x:row>
    <x:row r="459" hidden="0">
      <x:c r="A459" s="1" t="inlineStr">
        <x:is>
          <x:t xml:space="preserve">ba80c78c-1384-f111-ab0e-7ced8db5b202</x:t>
        </x:is>
      </x:c>
      <x:c r="B459" s="2" t="inlineStr">
        <x:is>
          <x:t xml:space="preserve">lXimurwBK/vxby9UMz8Mxp0MVlHSdULdPB6W6bvv8kw8lxGr/rMeEDR24WRmRQLausFr49CTjey2FTCI8/8Qtg==</x:t>
        </x:is>
      </x:c>
      <x:c r="C459" s="3">
        <x:v>46224.4613194444</x:v>
      </x:c>
      <x:c r="D459" s="4">
        <x:v>46223.6376736111</x:v>
      </x:c>
      <x:c r="E459" s="5" t="inlineStr">
        <x:is>
          <x:t xml:space="preserve">4023323158</x:t>
        </x:is>
      </x:c>
      <x:c r="F459" s="6" t="n">
        <x:v>20</x:v>
      </x:c>
      <x:c r="G459" s="7" t="inlineStr">
        <x:is>
          <x:t xml:space="preserve">5B21F28595</x:t>
        </x:is>
      </x:c>
      <x:c r="H459" s="8" t="inlineStr">
        <x:is>
          <x:t xml:space="preserve">BDPLANAR MBL82RJ WIN I51235UUMA8GRM</x:t>
        </x:is>
      </x:c>
      <x:c r="I459" s="9">
        <x:v>46223.6622222222</x:v>
      </x:c>
      <x:c r="J459" s="10">
        <x:v>46223.6657638889</x:v>
      </x:c>
      <x:c r="K459" s="11">
        <x:v>46224.3972222222</x:v>
      </x:c>
      <x:c r="L459" s="12" t="inlineStr">
        <x:is>
          <x:t xml:space="preserve">Delivered</x:t>
        </x:is>
      </x:c>
    </x:row>
    <x:row r="460" hidden="0">
      <x:c r="A460" s="1" t="inlineStr">
        <x:is>
          <x:t xml:space="preserve">4cda6ed1-118f-f111-8077-6045bd1d5047</x:t>
        </x:is>
      </x:c>
      <x:c r="B460" s="2" t="inlineStr">
        <x:is>
          <x:t xml:space="preserve">q+ip8z2P3HejzPKO/e69miGZDX6LbZHtKGt9ZC1o8Mmwd1Lb29kolpusKwPYwL/MyxngdbfnUaZERyVl8KGbqA==</x:t>
        </x:is>
      </x:c>
      <x:c r="C460" s="3">
        <x:v>46237.3454282407</x:v>
      </x:c>
      <x:c r="D460" s="4">
        <x:v>46237.6275</x:v>
      </x:c>
      <x:c r="E460" s="5" t="inlineStr">
        <x:is>
          <x:t xml:space="preserve">4023486433</x:t>
        </x:is>
      </x:c>
      <x:c r="F460" s="6" t="n">
        <x:v>30</x:v>
      </x:c>
      <x:c r="G460" s="7" t="inlineStr">
        <x:is>
          <x:t xml:space="preserve">5B21F28601</x:t>
        </x:is>
      </x:c>
      <x:c r="H460" s="8" t="inlineStr">
        <x:is>
          <x:t xml:space="preserve">Lenovo BDPLANAR MBL82RJ WIN I31215U_UMA_8GRM</x:t>
        </x:is>
      </x:c>
      <x:c r="I460" s="9">
        <x:v>46237.6296875</x:v>
      </x:c>
      <x:c r="J460" s="10">
        <x:v>46237.6316203704</x:v>
      </x:c>
      <x:c r="K460" s="11"/>
      <x:c r="L460" s="12" t="inlineStr">
        <x:is>
          <x:t xml:space="preserve">Shipped</x:t>
        </x:is>
      </x:c>
    </x:row>
    <x:row r="461" hidden="0">
      <x:c r="A461" s="1" t="inlineStr">
        <x:is>
          <x:t xml:space="preserve">afbbfd8b-dc7b-f111-ab0d-6045bd1d50b4</x:t>
        </x:is>
      </x:c>
      <x:c r="B461" s="2" t="inlineStr">
        <x:is>
          <x:t xml:space="preserve">04o7I3TRuyFDkj5s1xsl2Ll8NALe4+m/7TyxUDlZglXi/9wuS0+MOyYwg8N9XCBiZXyDRGHerPxdvIwP35ssFg==</x:t>
        </x:is>
      </x:c>
      <x:c r="C461" s="3">
        <x:v>46216.4386574074</x:v>
      </x:c>
      <x:c r="D461" s="4">
        <x:v>46213.1836458333</x:v>
      </x:c>
      <x:c r="E461" s="5" t="inlineStr">
        <x:is>
          <x:t xml:space="preserve">4023216858</x:t>
        </x:is>
      </x:c>
      <x:c r="F461" s="6" t="n">
        <x:v>20</x:v>
      </x:c>
      <x:c r="G461" s="7" t="inlineStr">
        <x:is>
          <x:t xml:space="preserve">5B21F28601</x:t>
        </x:is>
      </x:c>
      <x:c r="H461" s="8" t="inlineStr">
        <x:is>
          <x:t xml:space="preserve">BDPLANAR MBL82RJ WIN I31215U_UMA_8GRM</x:t>
        </x:is>
      </x:c>
      <x:c r="I461" s="9">
        <x:v>46213.4279282407</x:v>
      </x:c>
      <x:c r="J461" s="10">
        <x:v>46213.4349768519</x:v>
      </x:c>
      <x:c r="K461" s="11">
        <x:v>46216.3664583333</x:v>
      </x:c>
      <x:c r="L461" s="12" t="inlineStr">
        <x:is>
          <x:t xml:space="preserve">Delivered</x:t>
        </x:is>
      </x:c>
    </x:row>
    <x:row r="462" hidden="0">
      <x:c r="A462" s="1" t="inlineStr">
        <x:is>
          <x:t xml:space="preserve">362e9b91-727e-f111-ab0f-6045bd1d5262</x:t>
        </x:is>
      </x:c>
      <x:c r="B462" s="2" t="inlineStr">
        <x:is>
          <x:t xml:space="preserve">NWV8amYkRqdZghLjq+Wesa1LrRBhkXIGflPXJPCZYeQFdPvU+ShXFVBJ3nxnekmg+hDRYn1AzYxp5y+zw8YqbQ==</x:t>
        </x:is>
      </x:c>
      <x:c r="C462" s="3">
        <x:v>46218.1815162037</x:v>
      </x:c>
      <x:c r="D462" s="4">
        <x:v>46216.4745717593</x:v>
      </x:c>
      <x:c r="E462" s="5" t="inlineStr">
        <x:is>
          <x:t xml:space="preserve">4023237232</x:t>
        </x:is>
      </x:c>
      <x:c r="F462" s="6" t="n">
        <x:v>20</x:v>
      </x:c>
      <x:c r="G462" s="7" t="inlineStr">
        <x:is>
          <x:t xml:space="preserve">5B21F28601</x:t>
        </x:is>
      </x:c>
      <x:c r="H462" s="8" t="inlineStr">
        <x:is>
          <x:t xml:space="preserve">BDPLANAR MBL82RJ WIN I31215U_UMA_8GRM</x:t>
        </x:is>
      </x:c>
      <x:c r="I462" s="9">
        <x:v>46216.4760300926</x:v>
      </x:c>
      <x:c r="J462" s="10">
        <x:v>46216.4784143519</x:v>
      </x:c>
      <x:c r="K462" s="11">
        <x:v>46217.4003935185</x:v>
      </x:c>
      <x:c r="L462" s="12" t="inlineStr">
        <x:is>
          <x:t xml:space="preserve">Delivered</x:t>
        </x:is>
      </x:c>
    </x:row>
    <x:row r="463" hidden="0">
      <x:c r="A463" s="1" t="inlineStr">
        <x:is>
          <x:t xml:space="preserve">3aad050e-208a-f111-ab10-6045bd1d5262</x:t>
        </x:is>
      </x:c>
      <x:c r="B463" s="2" t="inlineStr">
        <x:is>
          <x:t xml:space="preserve">+QA5+CilP5T45LhClPUuQVDQizpv4RhHKBpGVaGwJ9A12YqfbFY6i01Rb+CFeT9L1ydL300+7wYGfbGMDLa1Mg==</x:t>
        </x:is>
      </x:c>
      <x:c r="C463" s="3">
        <x:v>46234.2572337963</x:v>
      </x:c>
      <x:c r="D463" s="4">
        <x:v>46231.3353819444</x:v>
      </x:c>
      <x:c r="E463" s="5" t="inlineStr">
        <x:is>
          <x:t xml:space="preserve">4023416879</x:t>
        </x:is>
      </x:c>
      <x:c r="F463" s="6" t="n">
        <x:v>30</x:v>
      </x:c>
      <x:c r="G463" s="7" t="inlineStr">
        <x:is>
          <x:t xml:space="preserve">5B21F28601</x:t>
        </x:is>
      </x:c>
      <x:c r="H463" s="8" t="inlineStr">
        <x:is>
          <x:t xml:space="preserve">Lenovo BDPLANAR MBL82RJ WIN I31215U_UMA_8GRM</x:t>
        </x:is>
      </x:c>
      <x:c r="I463" s="9">
        <x:v>46231.3369328704</x:v>
      </x:c>
      <x:c r="J463" s="10">
        <x:v>46231.3816550926</x:v>
      </x:c>
      <x:c r="K463" s="11">
        <x:v>46233.3597222222</x:v>
      </x:c>
      <x:c r="L463" s="12" t="inlineStr">
        <x:is>
          <x:t xml:space="preserve">Delivered</x:t>
        </x:is>
      </x:c>
    </x:row>
    <x:row r="464" hidden="0">
      <x:c r="A464" s="1" t="inlineStr">
        <x:is>
          <x:t xml:space="preserve">18952de5-188f-f111-8077-6045bd1d5280</x:t>
        </x:is>
      </x:c>
      <x:c r="B464" s="2" t="inlineStr">
        <x:is>
          <x:t xml:space="preserve">vGIrS2jNwk+BH4xXul5vSCtR1Arr29jRW+gVhKEJZQym5ZqxY0wHBsC0VAPZLJDreWrcHDJMnWuv3q0mgJktCA==</x:t>
        </x:is>
      </x:c>
      <x:c r="C464" s="3">
        <x:v>46237.3864930556</x:v>
      </x:c>
      <x:c r="D464" s="4">
        <x:v>46237.662650463</x:v>
      </x:c>
      <x:c r="E464" s="5" t="inlineStr">
        <x:is>
          <x:t xml:space="preserve">4023482999</x:t>
        </x:is>
      </x:c>
      <x:c r="F464" s="6" t="n">
        <x:v>30</x:v>
      </x:c>
      <x:c r="G464" s="7" t="inlineStr">
        <x:is>
          <x:t xml:space="preserve">5B21F28601</x:t>
        </x:is>
      </x:c>
      <x:c r="H464" s="8" t="inlineStr">
        <x:is>
          <x:t xml:space="preserve">Lenovo BDPLANAR MBL82RJ WIN I31215U_UMA_8GRM</x:t>
        </x:is>
      </x:c>
      <x:c r="I464" s="9">
        <x:v>46237.6631944444</x:v>
      </x:c>
      <x:c r="J464" s="10">
        <x:v>46237.6655671296</x:v>
      </x:c>
      <x:c r="K464" s="11"/>
      <x:c r="L464" s="12" t="inlineStr">
        <x:is>
          <x:t xml:space="preserve">Shipped</x:t>
        </x:is>
      </x:c>
    </x:row>
    <x:row r="465" hidden="0">
      <x:c r="A465" s="1" t="inlineStr">
        <x:is>
          <x:t xml:space="preserve">9f6d7050-fa78-f111-ab0e-6045bd1d5280</x:t>
        </x:is>
      </x:c>
      <x:c r="B465" s="2" t="inlineStr">
        <x:is>
          <x:t xml:space="preserve">Wa7Bb4F+6FR1twKw9GfKywRqERygde3m4oBTSIdKDV8dJRk2CuwgjTmdz65YTB0BzHsuXbMQWgXoA2pT12Sd4A==</x:t>
        </x:is>
      </x:c>
      <x:c r="C465" s="3">
        <x:v>46232.3542824074</x:v>
      </x:c>
      <x:c r="D465" s="4">
        <x:v>46209.5138657407</x:v>
      </x:c>
      <x:c r="E465" s="5" t="inlineStr">
        <x:is>
          <x:t xml:space="preserve">4023151846</x:t>
        </x:is>
      </x:c>
      <x:c r="F465" s="6" t="n">
        <x:v>30</x:v>
      </x:c>
      <x:c r="G465" s="7" t="inlineStr">
        <x:is>
          <x:t xml:space="preserve">5B21F28601</x:t>
        </x:is>
      </x:c>
      <x:c r="H465" s="8" t="inlineStr">
        <x:is>
          <x:t xml:space="preserve">Lenovo BDPLANAR MBL82RJ WIN I31215U_UMA_8GRM</x:t>
        </x:is>
      </x:c>
      <x:c r="I465" s="9">
        <x:v>46209.5143055556</x:v>
      </x:c>
      <x:c r="J465" s="10">
        <x:v>46209.5594328704</x:v>
      </x:c>
      <x:c r="K465" s="11">
        <x:v>46210.4410069444</x:v>
      </x:c>
      <x:c r="L465" s="12" t="inlineStr">
        <x:is>
          <x:t xml:space="preserve">Delivered</x:t>
        </x:is>
      </x:c>
    </x:row>
    <x:row r="466" hidden="0">
      <x:c r="A466" s="1" t="inlineStr">
        <x:is>
          <x:t xml:space="preserve">20bd45ff-9f7b-f111-ab0e-6045bd1d5280</x:t>
        </x:is>
      </x:c>
      <x:c r="B466" s="2" t="inlineStr">
        <x:is>
          <x:t xml:space="preserve">jakSbkvS6ORL+loLj2oTQLzrBVg7s/7BG2FtjALLXodLhO4LoQGXTlJU89EeYfYJsI3pKMj7OCWx2yyXdwlTFg==</x:t>
        </x:is>
      </x:c>
      <x:c r="C466" s="3">
        <x:v>46219.1793171296</x:v>
      </x:c>
      <x:c r="D466" s="4">
        <x:v>46212.882650463</x:v>
      </x:c>
      <x:c r="E466" s="5" t="inlineStr">
        <x:is>
          <x:t xml:space="preserve">4023211864</x:t>
        </x:is>
      </x:c>
      <x:c r="F466" s="6" t="n">
        <x:v>20</x:v>
      </x:c>
      <x:c r="G466" s="7" t="inlineStr">
        <x:is>
          <x:t xml:space="preserve">5B21F28601</x:t>
        </x:is>
      </x:c>
      <x:c r="H466" s="8" t="inlineStr">
        <x:is>
          <x:t xml:space="preserve">BDPLANAR MBL82RJ WIN I31215U_UMA_8GRM</x:t>
        </x:is>
      </x:c>
      <x:c r="I466" s="9">
        <x:v>46212.8838657407</x:v>
      </x:c>
      <x:c r="J466" s="10">
        <x:v>46213.3984259259</x:v>
      </x:c>
      <x:c r="K466" s="11">
        <x:v>46216.4123611111</x:v>
      </x:c>
      <x:c r="L466" s="12" t="inlineStr">
        <x:is>
          <x:t xml:space="preserve">Delivered</x:t>
        </x:is>
      </x:c>
    </x:row>
    <x:row r="467" hidden="0">
      <x:c r="A467" s="1" t="inlineStr">
        <x:is>
          <x:t xml:space="preserve">786e3ab1-f17f-f111-ab0f-6045bd1d5280</x:t>
        </x:is>
      </x:c>
      <x:c r="B467" s="2" t="inlineStr">
        <x:is>
          <x:t xml:space="preserve">qmgRxuG3F0N06qAV6Ajcw3cvqMKPYsvVcl4cXL5psGh+fAd3l9YDDpVBnL7fNWKWGao7uuRCoqpkHiQ5rxU/CA==</x:t>
        </x:is>
      </x:c>
      <x:c r="C467" s="3">
        <x:v>46223.4220486111</x:v>
      </x:c>
      <x:c r="D467" s="4">
        <x:v>46218.3790856482</x:v>
      </x:c>
      <x:c r="E467" s="5" t="inlineStr">
        <x:is>
          <x:t xml:space="preserve">4023268641</x:t>
        </x:is>
      </x:c>
      <x:c r="F467" s="6" t="n">
        <x:v>30</x:v>
      </x:c>
      <x:c r="G467" s="7" t="inlineStr">
        <x:is>
          <x:t xml:space="preserve">5B21F28601</x:t>
        </x:is>
      </x:c>
      <x:c r="H467" s="8" t="inlineStr">
        <x:is>
          <x:t xml:space="preserve">Lenovo BDPLANAR MBL82RJ WIN I31215U_UMA_8GRM</x:t>
        </x:is>
      </x:c>
      <x:c r="I467" s="9">
        <x:v>46218.3795023148</x:v>
      </x:c>
      <x:c r="J467" s="10">
        <x:v>46218.4084606481</x:v>
      </x:c>
      <x:c r="K467" s="11">
        <x:v>46223.4166666667</x:v>
      </x:c>
      <x:c r="L467" s="12" t="inlineStr">
        <x:is>
          <x:t xml:space="preserve">Delivered</x:t>
        </x:is>
      </x:c>
    </x:row>
    <x:row r="468" hidden="0">
      <x:c r="A468" s="1" t="inlineStr">
        <x:is>
          <x:t xml:space="preserve">29119f72-e783-f111-ab0f-6045bd1d528c</x:t>
        </x:is>
      </x:c>
      <x:c r="B468" s="2" t="inlineStr">
        <x:is>
          <x:t xml:space="preserve">CA6OaZMxRdr7mxzpLMqvPl0asKTwdDFLX7hih1T0REqRhjHfOFhVM+Os/n0y0GH5KxNk7ggSxCEZp84YklPF/A==</x:t>
        </x:is>
      </x:c>
      <x:c r="C468" s="3">
        <x:v>46224.4618865741</x:v>
      </x:c>
      <x:c r="D468" s="4">
        <x:v>46223.4184606482</x:v>
      </x:c>
      <x:c r="E468" s="5" t="inlineStr">
        <x:is>
          <x:t xml:space="preserve">4023319337</x:t>
        </x:is>
      </x:c>
      <x:c r="F468" s="6" t="n">
        <x:v>30</x:v>
      </x:c>
      <x:c r="G468" s="7" t="inlineStr">
        <x:is>
          <x:t xml:space="preserve">5B21F28601</x:t>
        </x:is>
      </x:c>
      <x:c r="H468" s="8" t="inlineStr">
        <x:is>
          <x:t xml:space="preserve">Lenovo BDPLANAR MBL82RJ WIN I31215U_UMA_8GRM</x:t>
        </x:is>
      </x:c>
      <x:c r="I468" s="9">
        <x:v>46223.4275925926</x:v>
      </x:c>
      <x:c r="J468" s="10">
        <x:v>46223.4585532407</x:v>
      </x:c>
      <x:c r="K468" s="11">
        <x:v>46224.3784722222</x:v>
      </x:c>
      <x:c r="L468" s="12" t="inlineStr">
        <x:is>
          <x:t xml:space="preserve">Delivered</x:t>
        </x:is>
      </x:c>
    </x:row>
    <x:row r="469" hidden="0">
      <x:c r="A469" s="1" t="inlineStr">
        <x:is>
          <x:t xml:space="preserve">062e6c1b-8e7e-f111-ab0f-6045bd1d5331</x:t>
        </x:is>
      </x:c>
      <x:c r="B469" s="2" t="inlineStr">
        <x:is>
          <x:t xml:space="preserve">RWfsGEBVIM4IP5eR73F1TuYqWcMha2tL6TFiLnllK002z7g94QYvgmL2ZKdu2ZsW6GyULOhiyw7RGlHG6nw2uw==</x:t>
        </x:is>
      </x:c>
      <x:c r="C469" s="3">
        <x:v>46219.4247800926</x:v>
      </x:c>
      <x:c r="D469" s="4">
        <x:v>46216.6113888889</x:v>
      </x:c>
      <x:c r="E469" s="5" t="inlineStr">
        <x:is>
          <x:t xml:space="preserve">4023205565</x:t>
        </x:is>
      </x:c>
      <x:c r="F469" s="6" t="n">
        <x:v>40</x:v>
      </x:c>
      <x:c r="G469" s="7" t="inlineStr">
        <x:is>
          <x:t xml:space="preserve">5B21F28601</x:t>
        </x:is>
      </x:c>
      <x:c r="H469" s="8" t="inlineStr">
        <x:is>
          <x:t xml:space="preserve">Lenovo BDPLANAR MBL82RJ WIN I31215U_UMA_8GRM</x:t>
        </x:is>
      </x:c>
      <x:c r="I469" s="9">
        <x:v>46216.612037037</x:v>
      </x:c>
      <x:c r="J469" s="10">
        <x:v>46216.6277662037</x:v>
      </x:c>
      <x:c r="K469" s="11">
        <x:v>46218.3541666667</x:v>
      </x:c>
      <x:c r="L469" s="12" t="inlineStr">
        <x:is>
          <x:t xml:space="preserve">Delivered</x:t>
        </x:is>
      </x:c>
    </x:row>
    <x:row r="470" hidden="0">
      <x:c r="A470" s="1" t="inlineStr">
        <x:is>
          <x:t xml:space="preserve">ce030fcc-c27e-f111-ab0f-6045bd1d5331</x:t>
        </x:is>
      </x:c>
      <x:c r="B470" s="2" t="inlineStr">
        <x:is>
          <x:t xml:space="preserve">DxGigQVcIC805ODY5/om+/63EFOZno3GQCGloDkywRa71K42m/O9lfaGKm9fNJqp6alI9JYyyeLDnvOuNOm4hw==</x:t>
        </x:is>
      </x:c>
      <x:c r="C470" s="3">
        <x:v>46220.3310300926</x:v>
      </x:c>
      <x:c r="D470" s="4">
        <x:v>46216.8733912037</x:v>
      </x:c>
      <x:c r="E470" s="5" t="inlineStr">
        <x:is>
          <x:t xml:space="preserve">4023246450</x:t>
        </x:is>
      </x:c>
      <x:c r="F470" s="6" t="n">
        <x:v>30</x:v>
      </x:c>
      <x:c r="G470" s="7" t="inlineStr">
        <x:is>
          <x:t xml:space="preserve">5B21F28601</x:t>
        </x:is>
      </x:c>
      <x:c r="H470" s="8" t="inlineStr">
        <x:is>
          <x:t xml:space="preserve">Lenovo BDPLANAR MBL82RJ WIN I31215U_UMA_8GRM</x:t>
        </x:is>
      </x:c>
      <x:c r="I470" s="9">
        <x:v>46216.8739236111</x:v>
      </x:c>
      <x:c r="J470" s="10">
        <x:v>46217.4213310185</x:v>
      </x:c>
      <x:c r="K470" s="11">
        <x:v>46218.4441203704</x:v>
      </x:c>
      <x:c r="L470" s="12" t="inlineStr">
        <x:is>
          <x:t xml:space="preserve">Delivered</x:t>
        </x:is>
      </x:c>
    </x:row>
    <x:row r="471" hidden="0">
      <x:c r="A471" s="1" t="inlineStr">
        <x:is>
          <x:t xml:space="preserve">f8357b33-7e7a-f111-ab0e-6045bd1d53f9</x:t>
        </x:is>
      </x:c>
      <x:c r="B471" s="2" t="inlineStr">
        <x:is>
          <x:t xml:space="preserve">sRF5FEzMh9vduxRik3PjhHP5ifvhqRmF0Zn40fW3SV6pCyK09qUpeZDvjOPDi7SEMlxo9TLFX0LUvuoz0btrgw==</x:t>
        </x:is>
      </x:c>
      <x:c r="C471" s="3">
        <x:v>46216.1284953704</x:v>
      </x:c>
      <x:c r="D471" s="4">
        <x:v>46211.4420717593</x:v>
      </x:c>
      <x:c r="E471" s="5" t="inlineStr">
        <x:is>
          <x:t xml:space="preserve">4023147373</x:t>
        </x:is>
      </x:c>
      <x:c r="F471" s="6" t="n">
        <x:v>50</x:v>
      </x:c>
      <x:c r="G471" s="7" t="inlineStr">
        <x:is>
          <x:t xml:space="preserve">5B21F28601</x:t>
        </x:is>
      </x:c>
      <x:c r="H471" s="8" t="inlineStr">
        <x:is>
          <x:t xml:space="preserve">Lenovo BDPLANAR MBL82RJ WIN I31215U_UMA_8GRM</x:t>
        </x:is>
      </x:c>
      <x:c r="I471" s="9">
        <x:v>46211.4424884259</x:v>
      </x:c>
      <x:c r="J471" s="10">
        <x:v>46211.447337963</x:v>
      </x:c>
      <x:c r="K471" s="11">
        <x:v>46212.4388888889</x:v>
      </x:c>
      <x:c r="L471" s="12" t="inlineStr">
        <x:is>
          <x:t xml:space="preserve">Delivered</x:t>
        </x:is>
      </x:c>
    </x:row>
    <x:row r="472" hidden="0">
      <x:c r="A472" s="1" t="inlineStr">
        <x:is>
          <x:t xml:space="preserve">cf57e086-ee83-f111-ab0f-6045bd1d53f9</x:t>
        </x:is>
      </x:c>
      <x:c r="B472" s="2" t="inlineStr">
        <x:is>
          <x:t xml:space="preserve">+lpEVwMNFjiEpwk4U3njFv7tzRdeglIBbcQ9EF7j04FuMF5avupmqS8IhlnDHp4G5PhwJKOnKou2Riud0a+EOw==</x:t>
        </x:is>
      </x:c>
      <x:c r="C472" s="3">
        <x:v>46224.4615972222</x:v>
      </x:c>
      <x:c r="D472" s="4">
        <x:v>46223.4536342593</x:v>
      </x:c>
      <x:c r="E472" s="5" t="inlineStr">
        <x:is>
          <x:t xml:space="preserve">4023319675</x:t>
        </x:is>
      </x:c>
      <x:c r="F472" s="6" t="n">
        <x:v>30</x:v>
      </x:c>
      <x:c r="G472" s="7" t="inlineStr">
        <x:is>
          <x:t xml:space="preserve">5B21F28601</x:t>
        </x:is>
      </x:c>
      <x:c r="H472" s="8" t="inlineStr">
        <x:is>
          <x:t xml:space="preserve">Lenovo BDPLANAR MBL82RJ WIN I31215U_UMA_8GRM</x:t>
        </x:is>
      </x:c>
      <x:c r="I472" s="9">
        <x:v>46223.4542013889</x:v>
      </x:c>
      <x:c r="J472" s="10">
        <x:v>46223.4615972222</x:v>
      </x:c>
      <x:c r="K472" s="11">
        <x:v>46224.4048032407</x:v>
      </x:c>
      <x:c r="L472" s="12" t="inlineStr">
        <x:is>
          <x:t xml:space="preserve">Delivered</x:t>
        </x:is>
      </x:c>
    </x:row>
    <x:row r="473" hidden="0">
      <x:c r="A473" s="1" t="inlineStr">
        <x:is>
          <x:t xml:space="preserve">5664db44-687b-f111-ab0e-6045bd1d5579</x:t>
        </x:is>
      </x:c>
      <x:c r="B473" s="2" t="inlineStr">
        <x:is>
          <x:t xml:space="preserve">tgarsnATP/+Hv8Ae895F1VSpDsYv5Vr8+NGni0BwTLFhGGpNVEx+YpS2k+Q18JsFxvv+YM/OEqkLpTuWxdxARQ==</x:t>
        </x:is>
      </x:c>
      <x:c r="C473" s="3">
        <x:v>46218.2393981482</x:v>
      </x:c>
      <x:c r="D473" s="4">
        <x:v>46212.6055902778</x:v>
      </x:c>
      <x:c r="E473" s="5" t="inlineStr">
        <x:is>
          <x:t xml:space="preserve">4023205565</x:t>
        </x:is>
      </x:c>
      <x:c r="F473" s="6" t="n">
        <x:v>30</x:v>
      </x:c>
      <x:c r="G473" s="7" t="inlineStr">
        <x:is>
          <x:t xml:space="preserve">5B21F28601</x:t>
        </x:is>
      </x:c>
      <x:c r="H473" s="8" t="inlineStr">
        <x:is>
          <x:t xml:space="preserve">Lenovo BDPLANAR MBL82RJ WIN I31215U_UMA_8GRM</x:t>
        </x:is>
      </x:c>
      <x:c r="I473" s="9">
        <x:v>46212.6061689815</x:v>
      </x:c>
      <x:c r="J473" s="10">
        <x:v>46212.6100231481</x:v>
      </x:c>
      <x:c r="K473" s="11">
        <x:v>46216.3541666667</x:v>
      </x:c>
      <x:c r="L473" s="12" t="inlineStr">
        <x:is>
          <x:t xml:space="preserve">Delivered</x:t>
        </x:is>
      </x:c>
    </x:row>
    <x:row r="474" hidden="0">
      <x:c r="A474" s="1" t="inlineStr">
        <x:is>
          <x:t xml:space="preserve">2f3ad3ac-0480-f111-ab0f-6045bd1d5579</x:t>
        </x:is>
      </x:c>
      <x:c r="B474" s="2" t="inlineStr">
        <x:is>
          <x:t xml:space="preserve">SBT2Kw59XfKlfuInXdUCBdKD//ikykc1yoAM2LyKyG3/IeGV4hUgC3qvyrRH2ovOyluInXzm7sNeF/g9fYBgfA==</x:t>
        </x:is>
      </x:c>
      <x:c r="C474" s="3">
        <x:v>46232.3053125</x:v>
      </x:c>
      <x:c r="D474" s="4">
        <x:v>46218.4734375</x:v>
      </x:c>
      <x:c r="E474" s="5" t="inlineStr">
        <x:is>
          <x:t xml:space="preserve">4023269720</x:t>
        </x:is>
      </x:c>
      <x:c r="F474" s="6" t="n">
        <x:v>30</x:v>
      </x:c>
      <x:c r="G474" s="7" t="inlineStr">
        <x:is>
          <x:t xml:space="preserve">5B21F28601</x:t>
        </x:is>
      </x:c>
      <x:c r="H474" s="8" t="inlineStr">
        <x:is>
          <x:t xml:space="preserve">Lenovo BDPLANAR MBL82RJ WIN I31215U_UMA_8GRM</x:t>
        </x:is>
      </x:c>
      <x:c r="I474" s="9">
        <x:v>46218.4739814815</x:v>
      </x:c>
      <x:c r="J474" s="10">
        <x:v>46218.479537037</x:v>
      </x:c>
      <x:c r="K474" s="11">
        <x:v>46219.4075115741</x:v>
      </x:c>
      <x:c r="L474" s="12" t="inlineStr">
        <x:is>
          <x:t xml:space="preserve">Delivered</x:t>
        </x:is>
      </x:c>
    </x:row>
    <x:row r="475" hidden="0">
      <x:c r="A475" s="1" t="inlineStr">
        <x:is>
          <x:t xml:space="preserve">f60bad64-6c87-f111-ab0f-6045bd1d5579</x:t>
        </x:is>
      </x:c>
      <x:c r="B475" s="2" t="inlineStr">
        <x:is>
          <x:t xml:space="preserve">CuNTjBpTUjn/1WRbv8weQjqQMNnx1VWz3eCCdP8cL3WTGg1CNIq3O16yN5YHKImV8XVlcLvUeRlNhxS7m3WLkQ==</x:t>
        </x:is>
      </x:c>
      <x:c r="C475" s="3">
        <x:v>46231.2513425926</x:v>
      </x:c>
      <x:c r="D475" s="4">
        <x:v>46227.8971412037</x:v>
      </x:c>
      <x:c r="E475" s="5" t="inlineStr">
        <x:is>
          <x:t xml:space="preserve">4023391801</x:t>
        </x:is>
      </x:c>
      <x:c r="F475" s="6" t="n">
        <x:v>20</x:v>
      </x:c>
      <x:c r="G475" s="7" t="inlineStr">
        <x:is>
          <x:t xml:space="preserve">5B21F28601</x:t>
        </x:is>
      </x:c>
      <x:c r="H475" s="8" t="inlineStr">
        <x:is>
          <x:t xml:space="preserve">Lenovo BDPLANAR MBL82RJ WIN I31215U_UMA_8GRM</x:t>
        </x:is>
      </x:c>
      <x:c r="I475" s="9">
        <x:v>46227.8976273148</x:v>
      </x:c>
      <x:c r="J475" s="10">
        <x:v>46230.4951967593</x:v>
      </x:c>
      <x:c r="K475" s="11">
        <x:v>46230.6020833333</x:v>
      </x:c>
      <x:c r="L475" s="12" t="inlineStr">
        <x:is>
          <x:t xml:space="preserve">Delivered</x:t>
        </x:is>
      </x:c>
    </x:row>
    <x:row r="476" hidden="0">
      <x:c r="A476" s="1" t="inlineStr">
        <x:is>
          <x:t xml:space="preserve">cabe98e3-6e87-f111-ab0f-6045bd1d5579</x:t>
        </x:is>
      </x:c>
      <x:c r="B476" s="2" t="inlineStr">
        <x:is>
          <x:t xml:space="preserve">hgMh0cEfmDmMKXZ/PTAn1g9gord57wWPXZcVLGOZk+zOXHK2mT273OnyJUlEesdcVLCm3dfgKF9Nca4G7nLxNA==</x:t>
        </x:is>
      </x:c>
      <x:c r="C476" s="3">
        <x:v>46231.4415856482</x:v>
      </x:c>
      <x:c r="D476" s="4">
        <x:v>46227.9094791667</x:v>
      </x:c>
      <x:c r="E476" s="5" t="inlineStr">
        <x:is>
          <x:t xml:space="preserve">4023391893</x:t>
        </x:is>
      </x:c>
      <x:c r="F476" s="6" t="n">
        <x:v>20</x:v>
      </x:c>
      <x:c r="G476" s="7" t="inlineStr">
        <x:is>
          <x:t xml:space="preserve">5B21F28601</x:t>
        </x:is>
      </x:c>
      <x:c r="H476" s="8" t="inlineStr">
        <x:is>
          <x:t xml:space="preserve">Lenovo BDPLANAR MBL82RJ WIN I31215U_UMA_8GRM</x:t>
        </x:is>
      </x:c>
      <x:c r="I476" s="9">
        <x:v>46227.9100347222</x:v>
      </x:c>
      <x:c r="J476" s="10">
        <x:v>46230.3846527778</x:v>
      </x:c>
      <x:c r="K476" s="11">
        <x:v>46231.3845138889</x:v>
      </x:c>
      <x:c r="L476" s="12" t="inlineStr">
        <x:is>
          <x:t xml:space="preserve">Delivered</x:t>
        </x:is>
      </x:c>
    </x:row>
    <x:row r="477" hidden="0">
      <x:c r="A477" s="1" t="inlineStr">
        <x:is>
          <x:t xml:space="preserve">1769a083-4886-f111-ab0f-6045bd1d558c</x:t>
        </x:is>
      </x:c>
      <x:c r="B477" s="2" t="inlineStr">
        <x:is>
          <x:t xml:space="preserve">svjINOhzlt9IWYbR1ypF8SxXym2u+ZdXRVY3xpTB6c8KphpnZ7wCAzP0oFtTfTa/H1EDea5zv+NvkwweJWvBnQ==</x:t>
        </x:is>
      </x:c>
      <x:c r="C477" s="3">
        <x:v>46231.1183680556</x:v>
      </x:c>
      <x:c r="D477" s="4">
        <x:v>46226.4461111111</x:v>
      </x:c>
      <x:c r="E477" s="5" t="inlineStr">
        <x:is>
          <x:t xml:space="preserve">4023368028</x:t>
        </x:is>
      </x:c>
      <x:c r="F477" s="6" t="n">
        <x:v>30</x:v>
      </x:c>
      <x:c r="G477" s="7" t="inlineStr">
        <x:is>
          <x:t xml:space="preserve">5B21F28601</x:t>
        </x:is>
      </x:c>
      <x:c r="H477" s="8" t="inlineStr">
        <x:is>
          <x:t xml:space="preserve">Lenovo BDPLANAR MBL82RJ WIN I31215U_UMA_8GRM</x:t>
        </x:is>
      </x:c>
      <x:c r="I477" s="9">
        <x:v>46226.4470949074</x:v>
      </x:c>
      <x:c r="J477" s="10">
        <x:v>46226.4660185185</x:v>
      </x:c>
      <x:c r="K477" s="11">
        <x:v>46230.3819444444</x:v>
      </x:c>
      <x:c r="L477" s="12" t="inlineStr">
        <x:is>
          <x:t xml:space="preserve">Delivered</x:t>
        </x:is>
      </x:c>
    </x:row>
    <x:row r="478" hidden="0">
      <x:c r="A478" s="1" t="inlineStr">
        <x:is>
          <x:t xml:space="preserve">841e90b7-627b-f111-ab0e-6045bd1d5702</x:t>
        </x:is>
      </x:c>
      <x:c r="B478" s="2" t="inlineStr">
        <x:is>
          <x:t xml:space="preserve">rliXsBErrpb8ihoP9EAfDbDIxO1QUXVVMN0PjYz+6y8BJ7kP+jHUHYP8J5SNCjUpXLe+fFBqQtey7t8Lq09ySg==</x:t>
        </x:is>
      </x:c>
      <x:c r="C478" s="3">
        <x:v>46220.16125</x:v>
      </x:c>
      <x:c r="D478" s="4">
        <x:v>46212.5779861111</x:v>
      </x:c>
      <x:c r="E478" s="5" t="inlineStr">
        <x:is>
          <x:t xml:space="preserve">4023202682</x:t>
        </x:is>
      </x:c>
      <x:c r="F478" s="6" t="n">
        <x:v>30</x:v>
      </x:c>
      <x:c r="G478" s="7" t="inlineStr">
        <x:is>
          <x:t xml:space="preserve">5B21F28601</x:t>
        </x:is>
      </x:c>
      <x:c r="H478" s="8" t="inlineStr">
        <x:is>
          <x:t xml:space="preserve">Lenovo BDPLANAR MBL82RJ WIN I31215U_UMA_8GRM</x:t>
        </x:is>
      </x:c>
      <x:c r="I478" s="9">
        <x:v>46212.5786342593</x:v>
      </x:c>
      <x:c r="J478" s="10">
        <x:v>46212.5816666667</x:v>
      </x:c>
      <x:c r="K478" s="11">
        <x:v>46213.4305555556</x:v>
      </x:c>
      <x:c r="L478" s="12" t="inlineStr">
        <x:is>
          <x:t xml:space="preserve">Delivered</x:t>
        </x:is>
      </x:c>
    </x:row>
    <x:row r="479" hidden="0">
      <x:c r="A479" s="1" t="inlineStr">
        <x:is>
          <x:t xml:space="preserve">5a1613e9-3187-f111-ab0f-6045bd1d5702</x:t>
        </x:is>
      </x:c>
      <x:c r="B479" s="2" t="inlineStr">
        <x:is>
          <x:t xml:space="preserve">9rilvWTSS17FT/4B0CLtXtJMLeBQFRs4VJ28ZEa11ZVPJzgxBbFzEauxYCuA8COulHAtiZgmxSoEN/DFM4SZmg==</x:t>
        </x:is>
      </x:c>
      <x:c r="C479" s="3">
        <x:v>46233.1511805556</x:v>
      </x:c>
      <x:c r="D479" s="4">
        <x:v>46227.6063425926</x:v>
      </x:c>
      <x:c r="E479" s="5" t="inlineStr">
        <x:is>
          <x:t xml:space="preserve">4023386076</x:t>
        </x:is>
      </x:c>
      <x:c r="F479" s="6" t="n">
        <x:v>30</x:v>
      </x:c>
      <x:c r="G479" s="7" t="inlineStr">
        <x:is>
          <x:t xml:space="preserve">5B21F28601</x:t>
        </x:is>
      </x:c>
      <x:c r="H479" s="8" t="inlineStr">
        <x:is>
          <x:t xml:space="preserve">Lenovo BDPLANAR MBL82RJ WIN I31215U_UMA_8GRM</x:t>
        </x:is>
      </x:c>
      <x:c r="I479" s="9">
        <x:v>46227.6070023148</x:v>
      </x:c>
      <x:c r="J479" s="10">
        <x:v>46227.6103819444</x:v>
      </x:c>
      <x:c r="K479" s="11">
        <x:v>46231.3541666667</x:v>
      </x:c>
      <x:c r="L479" s="12" t="inlineStr">
        <x:is>
          <x:t xml:space="preserve">Delivered</x:t>
        </x:is>
      </x:c>
    </x:row>
    <x:row r="480" hidden="0">
      <x:c r="A480" s="1" t="inlineStr">
        <x:is>
          <x:t xml:space="preserve">c3c4fe34-6a8a-f111-ab10-6045bd1d5702</x:t>
        </x:is>
      </x:c>
      <x:c r="B480" s="2" t="inlineStr">
        <x:is>
          <x:t xml:space="preserve">uXD8jI/UQkri/eoWYErHV06u1+YL+VCUhJED9RLduRvemfsRM/7PesNu5M/oEtdccLcheTBxEDUM+CVY0Mt/Ew==</x:t>
        </x:is>
      </x:c>
      <x:c r="C480" s="3">
        <x:v>46233.4204282407</x:v>
      </x:c>
      <x:c r="D480" s="4">
        <x:v>46231.7040046296</x:v>
      </x:c>
      <x:c r="E480" s="5" t="inlineStr">
        <x:is>
          <x:t xml:space="preserve">4023423603</x:t>
        </x:is>
      </x:c>
      <x:c r="F480" s="6" t="n">
        <x:v>30</x:v>
      </x:c>
      <x:c r="G480" s="7" t="inlineStr">
        <x:is>
          <x:t xml:space="preserve">5B21F28601</x:t>
        </x:is>
      </x:c>
      <x:c r="H480" s="8" t="inlineStr">
        <x:is>
          <x:t xml:space="preserve">Lenovo BDPLANAR MBL82RJ WIN I31215U_UMA_8GRM</x:t>
        </x:is>
      </x:c>
      <x:c r="I480" s="9">
        <x:v>46231.7048148148</x:v>
      </x:c>
      <x:c r="J480" s="10">
        <x:v>46232.3820601852</x:v>
      </x:c>
      <x:c r="K480" s="11">
        <x:v>46233.4169560185</x:v>
      </x:c>
      <x:c r="L480" s="12" t="inlineStr">
        <x:is>
          <x:t xml:space="preserve">Delivered</x:t>
        </x:is>
      </x:c>
    </x:row>
    <x:row r="481" hidden="0">
      <x:c r="A481" s="1" t="inlineStr">
        <x:is>
          <x:t xml:space="preserve">782f4242-a08c-f111-ab10-6045bd1d5702</x:t>
        </x:is>
      </x:c>
      <x:c r="B481" s="2" t="inlineStr">
        <x:is>
          <x:t xml:space="preserve">WV1Wm8+YiASN8Nqnc0nXphtvZF1FAi7rUnclmNT0+235g/b1p8xBSrhBlQwPYCKFFK5EvbZCNMoYXXpUPMuD6w==</x:t>
        </x:is>
      </x:c>
      <x:c r="C481" s="3">
        <x:v>46237.4179398148</x:v>
      </x:c>
      <x:c r="D481" s="4">
        <x:v>46234.5178240741</x:v>
      </x:c>
      <x:c r="E481" s="5" t="inlineStr">
        <x:is>
          <x:t xml:space="preserve">4023466193</x:t>
        </x:is>
      </x:c>
      <x:c r="F481" s="6" t="n">
        <x:v>30</x:v>
      </x:c>
      <x:c r="G481" s="7" t="inlineStr">
        <x:is>
          <x:t xml:space="preserve">5B21F28601</x:t>
        </x:is>
      </x:c>
      <x:c r="H481" s="8" t="inlineStr">
        <x:is>
          <x:t xml:space="preserve">Lenovo BDPLANAR MBL82RJ WIN I31215U_UMA_8GRM</x:t>
        </x:is>
      </x:c>
      <x:c r="I481" s="9">
        <x:v>46234.5182291667</x:v>
      </x:c>
      <x:c r="J481" s="10">
        <x:v>46234.562962963</x:v>
      </x:c>
      <x:c r="K481" s="11">
        <x:v>46237.4130324074</x:v>
      </x:c>
      <x:c r="L481" s="12" t="inlineStr">
        <x:is>
          <x:t xml:space="preserve">Delivered</x:t>
        </x:is>
      </x:c>
    </x:row>
    <x:row r="482" hidden="0">
      <x:c r="A482" s="1" t="inlineStr">
        <x:is>
          <x:t xml:space="preserve">30b4c7c7-877f-f111-ab0f-6045bd1d57cc</x:t>
        </x:is>
      </x:c>
      <x:c r="B482" s="2" t="inlineStr">
        <x:is>
          <x:t xml:space="preserve">FFmX25cC6eISZ0aNH8y+AKOT+oNVmZVZ9z76gwuS7RyJ2uO17+q+Yrbw7vwDnT5IgZCLZdg5JRvQQZi72FcXvw==</x:t>
        </x:is>
      </x:c>
      <x:c r="C482" s="3">
        <x:v>46220.3915625</x:v>
      </x:c>
      <x:c r="D482" s="4">
        <x:v>46217.8525231481</x:v>
      </x:c>
      <x:c r="E482" s="5" t="inlineStr">
        <x:is>
          <x:t xml:space="preserve">4023261862</x:t>
        </x:is>
      </x:c>
      <x:c r="F482" s="6" t="n">
        <x:v>20</x:v>
      </x:c>
      <x:c r="G482" s="7" t="inlineStr">
        <x:is>
          <x:t xml:space="preserve">5B21F28601</x:t>
        </x:is>
      </x:c>
      <x:c r="H482" s="8" t="inlineStr">
        <x:is>
          <x:t xml:space="preserve">BDPLANAR MBL82RJ WIN I31215U_UMA_8GRM</x:t>
        </x:is>
      </x:c>
      <x:c r="I482" s="9">
        <x:v>46218.3944097222</x:v>
      </x:c>
      <x:c r="J482" s="10">
        <x:v>46218.4217013889</x:v>
      </x:c>
      <x:c r="K482" s="11">
        <x:v>46219.4076388889</x:v>
      </x:c>
      <x:c r="L482" s="12" t="inlineStr">
        <x:is>
          <x:t xml:space="preserve">Delivered</x:t>
        </x:is>
      </x:c>
    </x:row>
    <x:row r="483" hidden="0">
      <x:c r="A483" s="1" t="inlineStr">
        <x:is>
          <x:t xml:space="preserve">d03f8e76-2487-f111-ab0f-6045bd1d57cc</x:t>
        </x:is>
      </x:c>
      <x:c r="B483" s="2" t="inlineStr">
        <x:is>
          <x:t xml:space="preserve">nIJ4ospBEzaMPDnqn06/u78NCzcRd2gfj10IiWx9GrOh1e+HfAj7ARgTgbfNncRT6WWLMOAyh4fF93XOPpTb8Q==</x:t>
        </x:is>
      </x:c>
      <x:c r="C483" s="3">
        <x:v>46231.3517476852</x:v>
      </x:c>
      <x:c r="D483" s="4">
        <x:v>46227.5395138889</x:v>
      </x:c>
      <x:c r="E483" s="5" t="inlineStr">
        <x:is>
          <x:t xml:space="preserve">4023384711</x:t>
        </x:is>
      </x:c>
      <x:c r="F483" s="6" t="n">
        <x:v>30</x:v>
      </x:c>
      <x:c r="G483" s="7" t="inlineStr">
        <x:is>
          <x:t xml:space="preserve">5B21F28601</x:t>
        </x:is>
      </x:c>
      <x:c r="H483" s="8" t="inlineStr">
        <x:is>
          <x:t xml:space="preserve">BDPLANAR MBL82RJ WIN I31215U_UMA_8GRM</x:t>
        </x:is>
      </x:c>
      <x:c r="I483" s="9">
        <x:v>46227.556712963</x:v>
      </x:c>
      <x:c r="J483" s="10">
        <x:v>46227.5834953704</x:v>
      </x:c>
      <x:c r="K483" s="11">
        <x:v>46230.6875</x:v>
      </x:c>
      <x:c r="L483" s="12" t="inlineStr">
        <x:is>
          <x:t xml:space="preserve">Delivered</x:t>
        </x:is>
      </x:c>
    </x:row>
    <x:row r="484" hidden="0">
      <x:c r="A484" s="1" t="inlineStr">
        <x:is>
          <x:t xml:space="preserve">23bfd946-0f8f-f111-8077-6045bd1d5908</x:t>
        </x:is>
      </x:c>
      <x:c r="B484" s="2" t="inlineStr">
        <x:is>
          <x:t xml:space="preserve">+i3FrNSzXCIeQPdY9uydU5oyXueKPi2E47N4rtuPN8VfR+vCcAWjDIWJhc7isltnga0sqBuJ8RPtUMfHdVMvBg==</x:t>
        </x:is>
      </x:c>
      <x:c r="C484" s="3">
        <x:v>46237.3432986111</x:v>
      </x:c>
      <x:c r="D484" s="4">
        <x:v>46237.6148726852</x:v>
      </x:c>
      <x:c r="E484" s="5" t="inlineStr">
        <x:is>
          <x:t xml:space="preserve">4023482644</x:t>
        </x:is>
      </x:c>
      <x:c r="F484" s="6" t="n">
        <x:v>30</x:v>
      </x:c>
      <x:c r="G484" s="7" t="inlineStr">
        <x:is>
          <x:t xml:space="preserve">5B21F28601</x:t>
        </x:is>
      </x:c>
      <x:c r="H484" s="8" t="inlineStr">
        <x:is>
          <x:t xml:space="preserve">Lenovo BDPLANAR MBL82RJ WIN I31215U_UMA_8GRM</x:t>
        </x:is>
      </x:c>
      <x:c r="I484" s="9">
        <x:v>46237.6157407407</x:v>
      </x:c>
      <x:c r="J484" s="10">
        <x:v>46237.6211921296</x:v>
      </x:c>
      <x:c r="K484" s="11"/>
      <x:c r="L484" s="12" t="inlineStr">
        <x:is>
          <x:t xml:space="preserve">Shipped</x:t>
        </x:is>
      </x:c>
    </x:row>
    <x:row r="485" hidden="0">
      <x:c r="A485" s="1" t="inlineStr">
        <x:is>
          <x:t xml:space="preserve">79554c64-847a-f111-ab0e-6045bd1d5908</x:t>
        </x:is>
      </x:c>
      <x:c r="B485" s="2" t="inlineStr">
        <x:is>
          <x:t xml:space="preserve">FciOPY+MqPLk9YHT/FXllvXeGa/tR+vMTcmP+8km6iB5Omv3VBhbvkHiJQonlWd4v9wLAH0O7tClR8Ges8UrTg==</x:t>
        </x:is>
      </x:c>
      <x:c r="C485" s="3">
        <x:v>46216.2963657407</x:v>
      </x:c>
      <x:c r="D485" s="4">
        <x:v>46211.4728472222</x:v>
      </x:c>
      <x:c r="E485" s="5" t="inlineStr">
        <x:is>
          <x:t xml:space="preserve">4023186417</x:t>
        </x:is>
      </x:c>
      <x:c r="F485" s="6" t="n">
        <x:v>20</x:v>
      </x:c>
      <x:c r="G485" s="7" t="inlineStr">
        <x:is>
          <x:t xml:space="preserve">5B21F28601</x:t>
        </x:is>
      </x:c>
      <x:c r="H485" s="8" t="inlineStr">
        <x:is>
          <x:t xml:space="preserve">BDPLANAR MBL82RJ WIN I31215U_UMA_8GRM</x:t>
        </x:is>
      </x:c>
      <x:c r="I485" s="9">
        <x:v>46211.4743402778</x:v>
      </x:c>
      <x:c r="J485" s="10">
        <x:v>46211.4780555556</x:v>
      </x:c>
      <x:c r="K485" s="11">
        <x:v>46212.3952430556</x:v>
      </x:c>
      <x:c r="L485" s="12" t="inlineStr">
        <x:is>
          <x:t xml:space="preserve">Delivered</x:t>
        </x:is>
      </x:c>
    </x:row>
    <x:row r="486" hidden="0">
      <x:c r="A486" s="1" t="inlineStr">
        <x:is>
          <x:t xml:space="preserve">9491ff12-0f8f-f111-8077-6045bd1d59da</x:t>
        </x:is>
      </x:c>
      <x:c r="B486" s="2" t="inlineStr">
        <x:is>
          <x:t xml:space="preserve">OcfRywa49xU8GpvUxexAGHqkXQzsTLaOjf9OtNeDDthwoCVoMjR5Xuipui05M//L9w4tZbn07yWJNKQjQqcCVg==</x:t>
        </x:is>
      </x:c>
      <x:c r="C486" s="3">
        <x:v>46237.331412037</x:v>
      </x:c>
      <x:c r="D486" s="4">
        <x:v>46237.6138310185</x:v>
      </x:c>
      <x:c r="E486" s="5" t="inlineStr">
        <x:is>
          <x:t xml:space="preserve">4023485995</x:t>
        </x:is>
      </x:c>
      <x:c r="F486" s="6" t="n">
        <x:v>30</x:v>
      </x:c>
      <x:c r="G486" s="7" t="inlineStr">
        <x:is>
          <x:t xml:space="preserve">5B21F28601</x:t>
        </x:is>
      </x:c>
      <x:c r="H486" s="8" t="inlineStr">
        <x:is>
          <x:t xml:space="preserve">Lenovo BDPLANAR MBL82RJ WIN I31215U_UMA_8GRM</x:t>
        </x:is>
      </x:c>
      <x:c r="I486" s="9">
        <x:v>46237.6153472222</x:v>
      </x:c>
      <x:c r="J486" s="10">
        <x:v>46237.6210069444</x:v>
      </x:c>
      <x:c r="K486" s="11"/>
      <x:c r="L486" s="12" t="inlineStr">
        <x:is>
          <x:t xml:space="preserve">Shipped</x:t>
        </x:is>
      </x:c>
    </x:row>
    <x:row r="487" hidden="0">
      <x:c r="A487" s="1" t="inlineStr">
        <x:is>
          <x:t xml:space="preserve">481c2655-1d80-f111-ab0f-6045bd1d59da</x:t>
        </x:is>
      </x:c>
      <x:c r="B487" s="2" t="inlineStr">
        <x:is>
          <x:t xml:space="preserve">fDLWRb7HzRdHUOhm8f7sfPZABjwnf/TW83HxJ69kvbiYbU4JoiWT3cRC1LNJfsOUhCn68ftQeTjYeJLVM+s2EQ==</x:t>
        </x:is>
      </x:c>
      <x:c r="C487" s="3">
        <x:v>46223.4208912037</x:v>
      </x:c>
      <x:c r="D487" s="4">
        <x:v>46218.5959837963</x:v>
      </x:c>
      <x:c r="E487" s="5" t="inlineStr">
        <x:is>
          <x:t xml:space="preserve">4023272155</x:t>
        </x:is>
      </x:c>
      <x:c r="F487" s="6" t="n">
        <x:v>30</x:v>
      </x:c>
      <x:c r="G487" s="7" t="inlineStr">
        <x:is>
          <x:t xml:space="preserve">5B21F28601</x:t>
        </x:is>
      </x:c>
      <x:c r="H487" s="8" t="inlineStr">
        <x:is>
          <x:t xml:space="preserve">Lenovo BDPLANAR MBL82RJ WIN I31215U_UMA_8GRM</x:t>
        </x:is>
      </x:c>
      <x:c r="I487" s="9">
        <x:v>46218.5970833333</x:v>
      </x:c>
      <x:c r="J487" s="10">
        <x:v>46218.6053125</x:v>
      </x:c>
      <x:c r="K487" s="11">
        <x:v>46219.5777777778</x:v>
      </x:c>
      <x:c r="L487" s="12" t="inlineStr">
        <x:is>
          <x:t xml:space="preserve">Delivered</x:t>
        </x:is>
      </x:c>
    </x:row>
    <x:row r="488" hidden="0">
      <x:c r="A488" s="1" t="inlineStr">
        <x:is>
          <x:t xml:space="preserve">86387473-8c81-f111-ab0f-6045bd1d59e6</x:t>
        </x:is>
      </x:c>
      <x:c r="B488" s="2" t="inlineStr">
        <x:is>
          <x:t xml:space="preserve">GNkFlW9LcPOKuiv+094ZEddNltPwVx+B/pdRlCHC1+eKO8k3Liycg0YrhEtRdx82N/k+1tDdY/zzL2WLtybUhA==</x:t>
        </x:is>
      </x:c>
      <x:c r="C488" s="3">
        <x:v>46232.3053009259</x:v>
      </x:c>
      <x:c r="D488" s="4">
        <x:v>46220.4209490741</x:v>
      </x:c>
      <x:c r="E488" s="5" t="inlineStr">
        <x:is>
          <x:t xml:space="preserve">4023269720</x:t>
        </x:is>
      </x:c>
      <x:c r="F488" s="6" t="n">
        <x:v>40</x:v>
      </x:c>
      <x:c r="G488" s="7" t="inlineStr">
        <x:is>
          <x:t xml:space="preserve">5B21F28601</x:t>
        </x:is>
      </x:c>
      <x:c r="H488" s="8" t="inlineStr">
        <x:is>
          <x:t xml:space="preserve">Lenovo BDPLANAR MBL82RJ WIN I31215U_UMA_8GRM</x:t>
        </x:is>
      </x:c>
      <x:c r="I488" s="9">
        <x:v>46220.4213657407</x:v>
      </x:c>
      <x:c r="J488" s="10">
        <x:v>46220.4389814815</x:v>
      </x:c>
      <x:c r="K488" s="11">
        <x:v>46223.4129513889</x:v>
      </x:c>
      <x:c r="L488" s="12" t="inlineStr">
        <x:is>
          <x:t xml:space="preserve">Delivered</x:t>
        </x:is>
      </x:c>
    </x:row>
    <x:row r="489" hidden="0">
      <x:c r="A489" s="1" t="inlineStr">
        <x:is>
          <x:t xml:space="preserve">b5852ede-6e7e-f111-ab0f-6045bd1d5a60</x:t>
        </x:is>
      </x:c>
      <x:c r="B489" s="2" t="inlineStr">
        <x:is>
          <x:t xml:space="preserve">BMdcgsRKRtAsSYI0VBlDc+cvWRpEjg29j931OqxEeMbwBsL9x9cexo+md73+wclhxvac4Y3PsNyJVCf/Bw/Pdw==</x:t>
        </x:is>
      </x:c>
      <x:c r="C489" s="3">
        <x:v>46218.4083333333</x:v>
      </x:c>
      <x:c r="D489" s="4">
        <x:v>46216.4561458333</x:v>
      </x:c>
      <x:c r="E489" s="5" t="inlineStr">
        <x:is>
          <x:t xml:space="preserve">4023237008</x:t>
        </x:is>
      </x:c>
      <x:c r="F489" s="6" t="n">
        <x:v>20</x:v>
      </x:c>
      <x:c r="G489" s="7" t="inlineStr">
        <x:is>
          <x:t xml:space="preserve">5B21F28601</x:t>
        </x:is>
      </x:c>
      <x:c r="H489" s="8" t="inlineStr">
        <x:is>
          <x:t xml:space="preserve">BDPLANAR MBL82RJ WIN I31215U_UMA_8GRM</x:t>
        </x:is>
      </x:c>
      <x:c r="I489" s="9">
        <x:v>46216.5587615741</x:v>
      </x:c>
      <x:c r="J489" s="10">
        <x:v>46216.6740972222</x:v>
      </x:c>
      <x:c r="K489" s="11">
        <x:v>46217.3909722222</x:v>
      </x:c>
      <x:c r="L489" s="12" t="inlineStr">
        <x:is>
          <x:t xml:space="preserve">Delivered</x:t>
        </x:is>
      </x:c>
    </x:row>
    <x:row r="490" hidden="0">
      <x:c r="A490" s="1" t="inlineStr">
        <x:is>
          <x:t xml:space="preserve">865d6c68-3587-f111-ab0f-6045bd1d5a60</x:t>
        </x:is>
      </x:c>
      <x:c r="B490" s="2" t="inlineStr">
        <x:is>
          <x:t xml:space="preserve">U0Tk1FGY+nSZETNewCDJMFrd48ai5spTP+l0ZG/QP1CXLaTR5OubYoM9Dd1var4goePz2qGpOoZ1SEBzeoSg3g==</x:t>
        </x:is>
      </x:c>
      <x:c r="C490" s="3">
        <x:v>46230.4208796296</x:v>
      </x:c>
      <x:c r="D490" s="4">
        <x:v>46227.6237847222</x:v>
      </x:c>
      <x:c r="E490" s="5" t="inlineStr">
        <x:is>
          <x:t xml:space="preserve">4023385753</x:t>
        </x:is>
      </x:c>
      <x:c r="F490" s="6" t="n">
        <x:v>30</x:v>
      </x:c>
      <x:c r="G490" s="7" t="inlineStr">
        <x:is>
          <x:t xml:space="preserve">5B21F28601</x:t>
        </x:is>
      </x:c>
      <x:c r="H490" s="8" t="inlineStr">
        <x:is>
          <x:t xml:space="preserve">Lenovo BDPLANAR MBL82RJ WIN I31215U_UMA_8GRM</x:t>
        </x:is>
      </x:c>
      <x:c r="I490" s="9">
        <x:v>46227.6243287037</x:v>
      </x:c>
      <x:c r="J490" s="10">
        <x:v>46227.6301851852</x:v>
      </x:c>
      <x:c r="K490" s="11">
        <x:v>46230.3715277778</x:v>
      </x:c>
      <x:c r="L490" s="12" t="inlineStr">
        <x:is>
          <x:t xml:space="preserve">Delivered</x:t>
        </x:is>
      </x:c>
    </x:row>
    <x:row r="491" hidden="0">
      <x:c r="A491" s="1" t="inlineStr">
        <x:is>
          <x:t xml:space="preserve">40ed6dc4-598a-f111-ab10-6045bd1d5a60</x:t>
        </x:is>
      </x:c>
      <x:c r="B491" s="2" t="inlineStr">
        <x:is>
          <x:t xml:space="preserve">iTK//oRpTfNZViM4dB4Q7em4rGCZTpLNWHyhPSda5jhAElWNK8ufApQkWmpl+gyA9r+1piOUzvINWigTNMMZ8w==</x:t>
        </x:is>
      </x:c>
      <x:c r="C491" s="3">
        <x:v>46233.4216782407</x:v>
      </x:c>
      <x:c r="D491" s="4">
        <x:v>46231.6223148148</x:v>
      </x:c>
      <x:c r="E491" s="5" t="inlineStr">
        <x:is>
          <x:t xml:space="preserve">4023421663</x:t>
        </x:is>
      </x:c>
      <x:c r="F491" s="6" t="n">
        <x:v>30</x:v>
      </x:c>
      <x:c r="G491" s="7" t="inlineStr">
        <x:is>
          <x:t xml:space="preserve">5B21F28601</x:t>
        </x:is>
      </x:c>
      <x:c r="H491" s="8" t="inlineStr">
        <x:is>
          <x:t xml:space="preserve">Lenovo BDPLANAR MBL82RJ WIN I31215U_UMA_8GRM</x:t>
        </x:is>
      </x:c>
      <x:c r="I491" s="9">
        <x:v>46231.6235416667</x:v>
      </x:c>
      <x:c r="J491" s="10">
        <x:v>46231.6253819444</x:v>
      </x:c>
      <x:c r="K491" s="11">
        <x:v>46233.4166666667</x:v>
      </x:c>
      <x:c r="L491" s="12" t="inlineStr">
        <x:is>
          <x:t xml:space="preserve">Delivered</x:t>
        </x:is>
      </x:c>
    </x:row>
    <x:row r="492" hidden="0">
      <x:c r="A492" s="1" t="inlineStr">
        <x:is>
          <x:t xml:space="preserve">52dd2d9d-1f80-f111-ab0f-6045bd1d5ae3</x:t>
        </x:is>
      </x:c>
      <x:c r="B492" s="2" t="inlineStr">
        <x:is>
          <x:t xml:space="preserve">JbkJRxvF4o5IIqeZkM30dzfW+MxTvJy8anIKi1e7XFrZuBBliQo3k8l0L0I1Jax6enIEyji0cc8NOtCZ/7r2gA==</x:t>
        </x:is>
      </x:c>
      <x:c r="C492" s="3">
        <x:v>46226.3890856481</x:v>
      </x:c>
      <x:c r="D492" s="4">
        <x:v>46218.6073263889</x:v>
      </x:c>
      <x:c r="E492" s="5" t="inlineStr">
        <x:is>
          <x:t xml:space="preserve">4023268720</x:t>
        </x:is>
      </x:c>
      <x:c r="F492" s="6" t="n">
        <x:v>30</x:v>
      </x:c>
      <x:c r="G492" s="7" t="inlineStr">
        <x:is>
          <x:t xml:space="preserve">5B21F28601</x:t>
        </x:is>
      </x:c>
      <x:c r="H492" s="8" t="inlineStr">
        <x:is>
          <x:t xml:space="preserve">Lenovo BDPLANAR MBL82RJ WIN I31215U_UMA_8GRM</x:t>
        </x:is>
      </x:c>
      <x:c r="I492" s="9">
        <x:v>46218.611099537</x:v>
      </x:c>
      <x:c r="J492" s="10">
        <x:v>46218.6343287037</x:v>
      </x:c>
      <x:c r="K492" s="11">
        <x:v>46219.4076388889</x:v>
      </x:c>
      <x:c r="L492" s="12" t="inlineStr">
        <x:is>
          <x:t xml:space="preserve">Delivered</x:t>
        </x:is>
      </x:c>
    </x:row>
    <x:row r="493" hidden="0">
      <x:c r="A493" s="1" t="inlineStr">
        <x:is>
          <x:t xml:space="preserve">18cce8e0-248b-f111-ab10-6045bd1d5ae3</x:t>
        </x:is>
      </x:c>
      <x:c r="B493" s="2" t="inlineStr">
        <x:is>
          <x:t xml:space="preserve">g8v8OCk5gYXZ62mDXPhjLfg9qrbEfqDdab8iczw/VX3AEkS1s2RuGhgVR0i9HcWyP9PaR+URwEDbQVZMJB5h3w==</x:t>
        </x:is>
      </x:c>
      <x:c r="C493" s="3">
        <x:v>46237.4190972222</x:v>
      </x:c>
      <x:c r="D493" s="4">
        <x:v>46232.6319791667</x:v>
      </x:c>
      <x:c r="E493" s="5" t="inlineStr">
        <x:is>
          <x:t xml:space="preserve">4023437572</x:t>
        </x:is>
      </x:c>
      <x:c r="F493" s="6" t="n">
        <x:v>30</x:v>
      </x:c>
      <x:c r="G493" s="7" t="inlineStr">
        <x:is>
          <x:t xml:space="preserve">5B21F28601</x:t>
        </x:is>
      </x:c>
      <x:c r="H493" s="8" t="inlineStr">
        <x:is>
          <x:t xml:space="preserve">Lenovo BDPLANAR MBL82RJ WIN I31215U_UMA_8GRM</x:t>
        </x:is>
      </x:c>
      <x:c r="I493" s="9">
        <x:v>46232.63375</x:v>
      </x:c>
      <x:c r="J493" s="10">
        <x:v>46232.641712963</x:v>
      </x:c>
      <x:c r="K493" s="11">
        <x:v>46234.4583333333</x:v>
      </x:c>
      <x:c r="L493" s="12" t="inlineStr">
        <x:is>
          <x:t xml:space="preserve">Delivered</x:t>
        </x:is>
      </x:c>
    </x:row>
    <x:row r="494" hidden="0">
      <x:c r="A494" s="1" t="inlineStr">
        <x:is>
          <x:t xml:space="preserve">f3b4db19-168b-f111-ab10-6045bd1d5d7f</x:t>
        </x:is>
      </x:c>
      <x:c r="B494" s="2" t="inlineStr">
        <x:is>
          <x:t xml:space="preserve">2hPbw8ijy3cMu0Eam5dAcX14SyFExLRy0+5khxDJIp1hSpKA5AiIjJfsppmk425YBYzsOE4oSLcefwoiewEwHw==</x:t>
        </x:is>
      </x:c>
      <x:c r="C494" s="3">
        <x:v>46234.4433333333</x:v>
      </x:c>
      <x:c r="D494" s="4">
        <x:v>46232.5584375</x:v>
      </x:c>
      <x:c r="E494" s="5" t="inlineStr">
        <x:is>
          <x:t xml:space="preserve">4023434349</x:t>
        </x:is>
      </x:c>
      <x:c r="F494" s="6" t="n">
        <x:v>30</x:v>
      </x:c>
      <x:c r="G494" s="7" t="inlineStr">
        <x:is>
          <x:t xml:space="preserve">5B21F28601</x:t>
        </x:is>
      </x:c>
      <x:c r="H494" s="8" t="inlineStr">
        <x:is>
          <x:t xml:space="preserve">Lenovo BDPLANAR MBL82RJ WIN I31215U_UMA_8GRM</x:t>
        </x:is>
      </x:c>
      <x:c r="I494" s="9">
        <x:v>46232.5590740741</x:v>
      </x:c>
      <x:c r="J494" s="10">
        <x:v>46232.5629050926</x:v>
      </x:c>
      <x:c r="K494" s="11">
        <x:v>46233.6875</x:v>
      </x:c>
      <x:c r="L494" s="12" t="inlineStr">
        <x:is>
          <x:t xml:space="preserve">Delivered</x:t>
        </x:is>
      </x:c>
    </x:row>
    <x:row r="495" hidden="0">
      <x:c r="A495" s="1" t="inlineStr">
        <x:is>
          <x:t xml:space="preserve">22afbc1e-3b7f-f111-ab0f-6045bd1d5dc7</x:t>
        </x:is>
      </x:c>
      <x:c r="B495" s="2" t="inlineStr">
        <x:is>
          <x:t xml:space="preserve">yJ3Qmlh8yZUAFqKgqPI4vmoMFHggfirgBkDAZVuBS3p6wNrYRAv1aeUkd1Decl9cy37tmRT8Gl4VDNYpOgF9zw==</x:t>
        </x:is>
      </x:c>
      <x:c r="C495" s="3">
        <x:v>46219.4247222222</x:v>
      </x:c>
      <x:c r="D495" s="4">
        <x:v>46217.4714930556</x:v>
      </x:c>
      <x:c r="E495" s="5" t="inlineStr">
        <x:is>
          <x:t xml:space="preserve">4023253879</x:t>
        </x:is>
      </x:c>
      <x:c r="F495" s="6" t="n">
        <x:v>30</x:v>
      </x:c>
      <x:c r="G495" s="7" t="inlineStr">
        <x:is>
          <x:t xml:space="preserve">5B21F28601</x:t>
        </x:is>
      </x:c>
      <x:c r="H495" s="8" t="inlineStr">
        <x:is>
          <x:t xml:space="preserve">Lenovo BDPLANAR MBL82RJ WIN I31215U_UMA_8GRM</x:t>
        </x:is>
      </x:c>
      <x:c r="I495" s="9">
        <x:v>46217.4745023148</x:v>
      </x:c>
      <x:c r="J495" s="10">
        <x:v>46217.477962963</x:v>
      </x:c>
      <x:c r="K495" s="11">
        <x:v>46218.4441203704</x:v>
      </x:c>
      <x:c r="L495" s="12" t="inlineStr">
        <x:is>
          <x:t xml:space="preserve">Delivered</x:t>
        </x:is>
      </x:c>
    </x:row>
    <x:row r="496" hidden="0">
      <x:c r="A496" s="1" t="inlineStr">
        <x:is>
          <x:t xml:space="preserve">8a79ee4f-f489-f111-ab0f-6045bd1d5dc7</x:t>
        </x:is>
      </x:c>
      <x:c r="B496" s="2" t="inlineStr">
        <x:is>
          <x:t xml:space="preserve">0+jIY9wrMHYB9WRz/JPMxaLEDTxQYW4x+JOiMBFuOzUrIkz/p9oQl7KQgRIWCL6eIY4bytqR7m/5MvTTXn2O2g==</x:t>
        </x:is>
      </x:c>
      <x:c r="C496" s="3">
        <x:v>46233.2416435185</x:v>
      </x:c>
      <x:c r="D496" s="4">
        <x:v>46231.1178703704</x:v>
      </x:c>
      <x:c r="E496" s="5" t="inlineStr">
        <x:is>
          <x:t xml:space="preserve">4023414994</x:t>
        </x:is>
      </x:c>
      <x:c r="F496" s="6" t="n">
        <x:v>20</x:v>
      </x:c>
      <x:c r="G496" s="7" t="inlineStr">
        <x:is>
          <x:t xml:space="preserve">5B21F28601</x:t>
        </x:is>
      </x:c>
      <x:c r="H496" s="8" t="inlineStr">
        <x:is>
          <x:t xml:space="preserve">BDPLANAR MBL82RJ WIN I31215U_UMA_8GRM</x:t>
        </x:is>
      </x:c>
      <x:c r="I496" s="9">
        <x:v>46231.4137731481</x:v>
      </x:c>
      <x:c r="J496" s="10">
        <x:v>46231.434849537</x:v>
      </x:c>
      <x:c r="K496" s="11">
        <x:v>46232.3169560185</x:v>
      </x:c>
      <x:c r="L496" s="12" t="inlineStr">
        <x:is>
          <x:t xml:space="preserve">Delivered</x:t>
        </x:is>
      </x:c>
    </x:row>
    <x:row r="497" hidden="0">
      <x:c r="A497" s="1" t="inlineStr">
        <x:is>
          <x:t xml:space="preserve">27ef0558-4570-f111-ab0d-6045bd1d5dea</x:t>
        </x:is>
      </x:c>
      <x:c r="B497" s="2" t="inlineStr">
        <x:is>
          <x:t xml:space="preserve">BMFUTkwaTNZtGPfZmZYWL+SyckVTjS4H8qDgfCa9rUjyMXe4SmshaOLvRmz+A0TS/jP7fRB+LJf05JlxJ3nP9w==</x:t>
        </x:is>
      </x:c>
      <x:c r="C497" s="3">
        <x:v>46232.310462963</x:v>
      </x:c>
      <x:c r="D497" s="4">
        <x:v>46198.4336342593</x:v>
      </x:c>
      <x:c r="E497" s="5" t="inlineStr">
        <x:is>
          <x:t xml:space="preserve">4023035203</x:t>
        </x:is>
      </x:c>
      <x:c r="F497" s="6" t="n">
        <x:v>30</x:v>
      </x:c>
      <x:c r="G497" s="7" t="inlineStr">
        <x:is>
          <x:t xml:space="preserve">5B21F28601</x:t>
        </x:is>
      </x:c>
      <x:c r="H497" s="8" t="inlineStr">
        <x:is>
          <x:t xml:space="preserve">Lenovo BDPLANAR MBL82RJ WIN I31215U_UMA_8GRM</x:t>
        </x:is>
      </x:c>
      <x:c r="I497" s="9">
        <x:v>46198.4343981482</x:v>
      </x:c>
      <x:c r="J497" s="10">
        <x:v>46198.4365046296</x:v>
      </x:c>
      <x:c r="K497" s="11">
        <x:v>46202.375</x:v>
      </x:c>
      <x:c r="L497" s="12" t="inlineStr">
        <x:is>
          <x:t xml:space="preserve">Delivered</x:t>
        </x:is>
      </x:c>
    </x:row>
    <x:row r="498" hidden="0">
      <x:c r="A498" s="1" t="inlineStr">
        <x:is>
          <x:t xml:space="preserve">2447090b-287c-f111-ab0e-6045bd1d5dea</x:t>
        </x:is>
      </x:c>
      <x:c r="B498" s="2" t="inlineStr">
        <x:is>
          <x:t xml:space="preserve">q97VA7d/xKMiCE/5IDkraonqyYSiwVJ05h9JF7zcJ0VxqsvxXyQ7RmppwSH/NhNVfrpqsvUO0ZMqBzU7Q2M6pw==</x:t>
        </x:is>
      </x:c>
      <x:c r="C498" s="3">
        <x:v>46219.423900463</x:v>
      </x:c>
      <x:c r="D498" s="4">
        <x:v>46213.5588888889</x:v>
      </x:c>
      <x:c r="E498" s="5" t="inlineStr">
        <x:is>
          <x:t xml:space="preserve">4023220470</x:t>
        </x:is>
      </x:c>
      <x:c r="F498" s="6" t="n">
        <x:v>30</x:v>
      </x:c>
      <x:c r="G498" s="7" t="inlineStr">
        <x:is>
          <x:t xml:space="preserve">5B21F28601</x:t>
        </x:is>
      </x:c>
      <x:c r="H498" s="8" t="inlineStr">
        <x:is>
          <x:t xml:space="preserve">Lenovo BDPLANAR MBL82RJ WIN I31215U_UMA_8GRM</x:t>
        </x:is>
      </x:c>
      <x:c r="I498" s="9">
        <x:v>46213.5594097222</x:v>
      </x:c>
      <x:c r="J498" s="10">
        <x:v>46213.5697453704</x:v>
      </x:c>
      <x:c r="K498" s="11">
        <x:v>46218.375</x:v>
      </x:c>
      <x:c r="L498" s="12" t="inlineStr">
        <x:is>
          <x:t xml:space="preserve">Delivered</x:t>
        </x:is>
      </x:c>
    </x:row>
    <x:row r="499" hidden="0">
      <x:c r="A499" s="1" t="inlineStr">
        <x:is>
          <x:t xml:space="preserve">6a9b3bab-ab84-f111-ab0f-6045bd1d5dea</x:t>
        </x:is>
      </x:c>
      <x:c r="B499" s="2" t="inlineStr">
        <x:is>
          <x:t xml:space="preserve">ondeLrNZEgVMemVncv2CBWyf0oiX5g9mqkK0AvQDMsIc6ZQM2WSbVI++nVR2TyNGCAftVmtJrbo+Sf3JxW2Rvw==</x:t>
        </x:is>
      </x:c>
      <x:c r="C499" s="3">
        <x:v>46226.5785069444</x:v>
      </x:c>
      <x:c r="D499" s="4">
        <x:v>46224.3938541667</x:v>
      </x:c>
      <x:c r="E499" s="5" t="inlineStr">
        <x:is>
          <x:t xml:space="preserve">4023335671</x:t>
        </x:is>
      </x:c>
      <x:c r="F499" s="6" t="n">
        <x:v>30</x:v>
      </x:c>
      <x:c r="G499" s="7" t="inlineStr">
        <x:is>
          <x:t xml:space="preserve">5B21F28601</x:t>
        </x:is>
      </x:c>
      <x:c r="H499" s="8" t="inlineStr">
        <x:is>
          <x:t xml:space="preserve">Lenovo BDPLANAR MBL82RJ WIN I31215U_UMA_8GRM</x:t>
        </x:is>
      </x:c>
      <x:c r="I499" s="9">
        <x:v>46224.3942939815</x:v>
      </x:c>
      <x:c r="J499" s="10">
        <x:v>46224.3983796296</x:v>
      </x:c>
      <x:c r="K499" s="11">
        <x:v>46226.4166666667</x:v>
      </x:c>
      <x:c r="L499" s="12" t="inlineStr">
        <x:is>
          <x:t xml:space="preserve">Delivered</x:t>
        </x:is>
      </x:c>
    </x:row>
    <x:row r="500" hidden="0">
      <x:c r="A500" s="1" t="inlineStr">
        <x:is>
          <x:t xml:space="preserve">a691568c-7c89-f111-ab10-6045bd1d5dea</x:t>
        </x:is>
      </x:c>
      <x:c r="B500" s="2" t="inlineStr">
        <x:is>
          <x:t xml:space="preserve">+6lv2WQ2Vf1hfTe5Un3mMqFbMKi7zaUWqfXRRzdKUUs9gVeuxYMcIUBm7GfE0SpzA1JQGQK/TveR/+hlNSj9KQ==</x:t>
        </x:is>
      </x:c>
      <x:c r="C500" s="3">
        <x:v>46237.3240509259</x:v>
      </x:c>
      <x:c r="D500" s="4">
        <x:v>46230.5225694444</x:v>
      </x:c>
      <x:c r="E500" s="5" t="inlineStr">
        <x:is>
          <x:t xml:space="preserve">4023402627</x:t>
        </x:is>
      </x:c>
      <x:c r="F500" s="6" t="n">
        <x:v>30</x:v>
      </x:c>
      <x:c r="G500" s="7" t="inlineStr">
        <x:is>
          <x:t xml:space="preserve">5B21F28601</x:t>
        </x:is>
      </x:c>
      <x:c r="H500" s="8" t="inlineStr">
        <x:is>
          <x:t xml:space="preserve">Lenovo BDPLANAR MBL82RJ WIN I31215U_UMA_8GRM</x:t>
        </x:is>
      </x:c>
      <x:c r="I500" s="9">
        <x:v>46230.5235300926</x:v>
      </x:c>
      <x:c r="J500" s="10">
        <x:v>46230.5702777778</x:v>
      </x:c>
      <x:c r="K500" s="11">
        <x:v>46232.375</x:v>
      </x:c>
      <x:c r="L500" s="12" t="inlineStr">
        <x:is>
          <x:t xml:space="preserve">Delivered</x:t>
        </x:is>
      </x:c>
    </x:row>
    <x:row r="501" hidden="0">
      <x:c r="A501" s="1" t="inlineStr">
        <x:is>
          <x:t xml:space="preserve">06df367e-e78b-f111-ab10-6045bd1d5dea</x:t>
        </x:is>
      </x:c>
      <x:c r="B501" s="2" t="inlineStr">
        <x:is>
          <x:t xml:space="preserve">+TI3oWGtdfQK+zZobI7PfCndlvbYafl3libiRHBpEX8+V4IAJxt050Ud7M5HoznS84D6pX+eUS4cs0Ps2wHRsg==</x:t>
        </x:is>
      </x:c>
      <x:c r="C501" s="3">
        <x:v>46237.2461458333</x:v>
      </x:c>
      <x:c r="D501" s="4">
        <x:v>46233.5994212963</x:v>
      </x:c>
      <x:c r="E501" s="5" t="inlineStr">
        <x:is>
          <x:t xml:space="preserve">4023452751</x:t>
        </x:is>
      </x:c>
      <x:c r="F501" s="6" t="n">
        <x:v>30</x:v>
      </x:c>
      <x:c r="G501" s="7" t="inlineStr">
        <x:is>
          <x:t xml:space="preserve">5B21F28601</x:t>
        </x:is>
      </x:c>
      <x:c r="H501" s="8" t="inlineStr">
        <x:is>
          <x:t xml:space="preserve">BDPLANAR MBL82RJ WIN I31215U_UMA_8GRM</x:t>
        </x:is>
      </x:c>
      <x:c r="I501" s="9">
        <x:v>46233.6015856481</x:v>
      </x:c>
      <x:c r="J501" s="10">
        <x:v>46233.6081712963</x:v>
      </x:c>
      <x:c r="K501" s="11">
        <x:v>46234.4144328704</x:v>
      </x:c>
      <x:c r="L501" s="12" t="inlineStr">
        <x:is>
          <x:t xml:space="preserve">Delivered</x:t>
        </x:is>
      </x:c>
    </x:row>
    <x:row r="502" hidden="0">
      <x:c r="A502" s="1" t="inlineStr">
        <x:is>
          <x:t xml:space="preserve">4b792b06-6f7e-f111-ab0f-6045bd1d5dec</x:t>
        </x:is>
      </x:c>
      <x:c r="B502" s="2" t="inlineStr">
        <x:is>
          <x:t xml:space="preserve">xYdwA1PtqOhivAqSwPKGXB0eC5slmD56D43kCCAMnjAgeAGsCZZJj2JoU8ZxEB8gOnNGiyu+rJ8oSmgog8kE/g==</x:t>
        </x:is>
      </x:c>
      <x:c r="C502" s="3">
        <x:v>46218.422025463</x:v>
      </x:c>
      <x:c r="D502" s="4">
        <x:v>46216.4569444444</x:v>
      </x:c>
      <x:c r="E502" s="5" t="inlineStr">
        <x:is>
          <x:t xml:space="preserve">4023236999</x:t>
        </x:is>
      </x:c>
      <x:c r="F502" s="6" t="n">
        <x:v>30</x:v>
      </x:c>
      <x:c r="G502" s="7" t="inlineStr">
        <x:is>
          <x:t xml:space="preserve">5B21F28601</x:t>
        </x:is>
      </x:c>
      <x:c r="H502" s="8" t="inlineStr">
        <x:is>
          <x:t xml:space="preserve">Lenovo BDPLANAR MBL82RJ WIN I31215U_UMA_8GRM</x:t>
        </x:is>
      </x:c>
      <x:c r="I502" s="9">
        <x:v>46216.4590740741</x:v>
      </x:c>
      <x:c r="J502" s="10">
        <x:v>46216.4659953704</x:v>
      </x:c>
      <x:c r="K502" s="11">
        <x:v>46218.4131944444</x:v>
      </x:c>
      <x:c r="L502" s="12" t="inlineStr">
        <x:is>
          <x:t xml:space="preserve">Delivered</x:t>
        </x:is>
      </x:c>
    </x:row>
    <x:row r="503" hidden="0">
      <x:c r="A503" s="1" t="inlineStr">
        <x:is>
          <x:t xml:space="preserve">f2f789d9-627f-f111-ab0f-6045bd1d5dec</x:t>
        </x:is>
      </x:c>
      <x:c r="B503" s="2" t="inlineStr">
        <x:is>
          <x:t xml:space="preserve">E90YcaFg3BuW6uD+g/QOO50W/Ws/r+h33lSIEx6WFgO8rJEcRVzMtpL1boZSwCv4r+lpiXFJSw56EQso8oxJFg==</x:t>
        </x:is>
      </x:c>
      <x:c r="C503" s="3">
        <x:v>46227.5455208333</x:v>
      </x:c>
      <x:c r="D503" s="4">
        <x:v>46217.6689930556</x:v>
      </x:c>
      <x:c r="E503" s="5" t="inlineStr">
        <x:is>
          <x:t xml:space="preserve">4023239705</x:t>
        </x:is>
      </x:c>
      <x:c r="F503" s="6" t="n">
        <x:v>40</x:v>
      </x:c>
      <x:c r="G503" s="7" t="inlineStr">
        <x:is>
          <x:t xml:space="preserve">5B21F28601</x:t>
        </x:is>
      </x:c>
      <x:c r="H503" s="8" t="inlineStr">
        <x:is>
          <x:t xml:space="preserve">Lenovo BDPLANAR MBL82RJ WIN I31215U_UMA_8GRM</x:t>
        </x:is>
      </x:c>
      <x:c r="I503" s="9">
        <x:v>46217.6694907407</x:v>
      </x:c>
      <x:c r="J503" s="10">
        <x:v>46218.4093402778</x:v>
      </x:c>
      <x:c r="K503" s="11">
        <x:v>46220.4041666667</x:v>
      </x:c>
      <x:c r="L503" s="12" t="inlineStr">
        <x:is>
          <x:t xml:space="preserve">Delivered</x:t>
        </x:is>
      </x:c>
    </x:row>
    <x:row r="504" hidden="0">
      <x:c r="A504" s="1" t="inlineStr">
        <x:is>
          <x:t xml:space="preserve">5f3fe45f-2487-f111-ab0e-7ced8db5b202</x:t>
        </x:is>
      </x:c>
      <x:c r="B504" s="2" t="inlineStr">
        <x:is>
          <x:t xml:space="preserve">wM2uPKYPUTn3XyGg61uNvWzWvWMb1UKSl9neJZQrWRs7PU8gdRbr5BVY+QioqrgxIfh5NoYtuTeLoqzo+GonKQ==</x:t>
        </x:is>
      </x:c>
      <x:c r="C504" s="3">
        <x:v>46227.2653703704</x:v>
      </x:c>
      <x:c r="D504" s="4">
        <x:v>46227.5391203704</x:v>
      </x:c>
      <x:c r="E504" s="5" t="inlineStr">
        <x:is>
          <x:t xml:space="preserve">4023384711</x:t>
        </x:is>
      </x:c>
      <x:c r="F504" s="6" t="n">
        <x:v>20</x:v>
      </x:c>
      <x:c r="G504" s="7" t="inlineStr">
        <x:is>
          <x:t xml:space="preserve">5B21F28601</x:t>
        </x:is>
      </x:c>
      <x:c r="H504" s="8" t="inlineStr">
        <x:is>
          <x:t xml:space="preserve">BDPLANAR MBL82RJ WIN I31215U_UMA_8GRM</x:t>
        </x:is>
      </x:c>
      <x:c r="I504" s="9"/>
      <x:c r="J504" s="10"/>
      <x:c r="K504" s="11"/>
      <x:c r="L504" s="12" t="inlineStr">
        <x:is>
          <x:t xml:space="preserve">Cancelled</x:t>
        </x:is>
      </x:c>
    </x:row>
    <x:row r="505" hidden="0">
      <x:c r="A505" s="1" t="inlineStr">
        <x:is>
          <x:t xml:space="preserve">caf22341-417f-f111-ab0f-7ced8db5b202</x:t>
        </x:is>
      </x:c>
      <x:c r="B505" s="2" t="inlineStr">
        <x:is>
          <x:t xml:space="preserve">ZokFp+u4JeoC7haWXZ6rgHJ41cTxKX3Qih5fnQ3NhWecek3/8Dvi3bxjLfHb7OjOxph2VI0VHMgVBeaJgOxU9w==</x:t>
        </x:is>
      </x:c>
      <x:c r="C505" s="3">
        <x:v>46219.392037037</x:v>
      </x:c>
      <x:c r="D505" s="4">
        <x:v>46217.5019444444</x:v>
      </x:c>
      <x:c r="E505" s="5" t="inlineStr">
        <x:is>
          <x:t xml:space="preserve">4023254349</x:t>
        </x:is>
      </x:c>
      <x:c r="F505" s="6" t="n">
        <x:v>20</x:v>
      </x:c>
      <x:c r="G505" s="7" t="inlineStr">
        <x:is>
          <x:t xml:space="preserve">5B21F28601</x:t>
        </x:is>
      </x:c>
      <x:c r="H505" s="8" t="inlineStr">
        <x:is>
          <x:t xml:space="preserve">BDPLANAR MBL82RJ WIN I31215U_UMA_8GRM</x:t>
        </x:is>
      </x:c>
      <x:c r="I505" s="9">
        <x:v>46217.5030439815</x:v>
      </x:c>
      <x:c r="J505" s="10">
        <x:v>46217.671412037</x:v>
      </x:c>
      <x:c r="K505" s="11">
        <x:v>46218.4125</x:v>
      </x:c>
      <x:c r="L505" s="12" t="inlineStr">
        <x:is>
          <x:t xml:space="preserve">Delivered</x:t>
        </x:is>
      </x:c>
    </x:row>
    <x:row r="506" hidden="0">
      <x:c r="A506" s="1" t="inlineStr">
        <x:is>
          <x:t xml:space="preserve">7201005e-437f-f111-ab0f-7ced8de4af2d</x:t>
        </x:is>
      </x:c>
      <x:c r="B506" s="2" t="inlineStr">
        <x:is>
          <x:t xml:space="preserve">bhjKNcot6kfUmnNmIeKLNaiE5bNXGm6UfYxKJh5HUPTJyNx+3hmZXqlsFEsDlesvn1+L5ha0QjJNOdqDT+U2pQ==</x:t>
        </x:is>
      </x:c>
      <x:c r="C506" s="3">
        <x:v>46219.4325231481</x:v>
      </x:c>
      <x:c r="D506" s="4">
        <x:v>46217.5125</x:v>
      </x:c>
      <x:c r="E506" s="5" t="inlineStr">
        <x:is>
          <x:t xml:space="preserve">4023254535</x:t>
        </x:is>
      </x:c>
      <x:c r="F506" s="6" t="n">
        <x:v>20</x:v>
      </x:c>
      <x:c r="G506" s="7" t="inlineStr">
        <x:is>
          <x:t xml:space="preserve">5B21F28601</x:t>
        </x:is>
      </x:c>
      <x:c r="H506" s="8" t="inlineStr">
        <x:is>
          <x:t xml:space="preserve">BDPLANAR MBL82RJ WIN I31215U_UMA_8GRM</x:t>
        </x:is>
      </x:c>
      <x:c r="I506" s="9">
        <x:v>46217.5138425926</x:v>
      </x:c>
      <x:c r="J506" s="10">
        <x:v>46217.671412037</x:v>
      </x:c>
      <x:c r="K506" s="11">
        <x:v>46218.4125</x:v>
      </x:c>
      <x:c r="L506" s="12" t="inlineStr">
        <x:is>
          <x:t xml:space="preserve">Delivered</x:t>
        </x:is>
      </x:c>
    </x:row>
    <x:row r="507" hidden="0">
      <x:c r="A507" s="1" t="inlineStr">
        <x:is>
          <x:t xml:space="preserve">bc3a9a72-e78b-f111-ab10-7ced8de4d7d7</x:t>
        </x:is>
      </x:c>
      <x:c r="B507" s="2" t="inlineStr">
        <x:is>
          <x:t xml:space="preserve">6JSjKRKpYPxJezenxuKwPYPGJUxg9+tWHdmePHwAwwxdU9BkHvPh2jxzixWhvy+hjkEbeb0zUYVW4+iWFOoGuw==</x:t>
        </x:is>
      </x:c>
      <x:c r="C507" s="3">
        <x:v>46234.3890509259</x:v>
      </x:c>
      <x:c r="D507" s="4">
        <x:v>46233.5992013889</x:v>
      </x:c>
      <x:c r="E507" s="5" t="inlineStr">
        <x:is>
          <x:t xml:space="preserve">4023452751</x:t>
        </x:is>
      </x:c>
      <x:c r="F507" s="6" t="n">
        <x:v>20</x:v>
      </x:c>
      <x:c r="G507" s="7" t="inlineStr">
        <x:is>
          <x:t xml:space="preserve">5B21F28601</x:t>
        </x:is>
      </x:c>
      <x:c r="H507" s="8" t="inlineStr">
        <x:is>
          <x:t xml:space="preserve">BDPLANAR MBL82RJ WIN I31215U_UMA_8GRM</x:t>
        </x:is>
      </x:c>
      <x:c r="I507" s="9"/>
      <x:c r="J507" s="10"/>
      <x:c r="K507" s="11"/>
      <x:c r="L507" s="12" t="inlineStr">
        <x:is>
          <x:t xml:space="preserve">Cancelled</x:t>
        </x:is>
      </x:c>
    </x:row>
    <x:row r="508" hidden="0">
      <x:c r="A508" s="1" t="inlineStr">
        <x:is>
          <x:t xml:space="preserve">e32f1304-0e89-f111-ab10-7ced8de4db07</x:t>
        </x:is>
      </x:c>
      <x:c r="B508" s="2" t="inlineStr">
        <x:is>
          <x:t xml:space="preserve">ay42FxRygTz4L6AOIsxV5VcWR3h7p+maSDBIKCLUmVMmjLdglPHU3K74JQbuKffeKDPXn+G3xNloOj6Ysfri3g==</x:t>
        </x:is>
      </x:c>
      <x:c r="C508" s="3">
        <x:v>46232.4645601852</x:v>
      </x:c>
      <x:c r="D508" s="4">
        <x:v>46229.9730671296</x:v>
      </x:c>
      <x:c r="E508" s="5" t="inlineStr">
        <x:is>
          <x:t xml:space="preserve">4023399395</x:t>
        </x:is>
      </x:c>
      <x:c r="F508" s="6" t="n">
        <x:v>20</x:v>
      </x:c>
      <x:c r="G508" s="7" t="inlineStr">
        <x:is>
          <x:t xml:space="preserve">5B21F28601</x:t>
        </x:is>
      </x:c>
      <x:c r="H508" s="8" t="inlineStr">
        <x:is>
          <x:t xml:space="preserve">BDPLANAR MBL82RJ WIN I31215U_UMA_8GRM</x:t>
        </x:is>
      </x:c>
      <x:c r="I508" s="9">
        <x:v>46231.6628356481</x:v>
      </x:c>
      <x:c r="J508" s="10">
        <x:v>46231.664849537</x:v>
      </x:c>
      <x:c r="K508" s="11">
        <x:v>46232.4583333333</x:v>
      </x:c>
      <x:c r="L508" s="12" t="inlineStr">
        <x:is>
          <x:t xml:space="preserve">Delivered</x:t>
        </x:is>
      </x:c>
    </x:row>
    <x:row r="509" hidden="0">
      <x:c r="A509" s="1" t="inlineStr">
        <x:is>
          <x:t xml:space="preserve">f2ff8af1-b16f-f111-ab0d-6045bd1d5ae3</x:t>
        </x:is>
      </x:c>
      <x:c r="B509" s="2" t="inlineStr">
        <x:is>
          <x:t xml:space="preserve">xiy0jUYmyajUF7mVg7ydwrifIncGNijhoLBv20Q4jwgwfOjdZuah7Zj0TB3vUazCYbMif0AaBzqdEagB4qNw6g==</x:t>
        </x:is>
      </x:c>
      <x:c r="C509" s="3">
        <x:v>46232.2943287037</x:v>
      </x:c>
      <x:c r="D509" s="4">
        <x:v>46197.7008217593</x:v>
      </x:c>
      <x:c r="E509" s="5" t="inlineStr">
        <x:is>
          <x:t xml:space="preserve">4023023809</x:t>
        </x:is>
      </x:c>
      <x:c r="F509" s="6" t="n">
        <x:v>30</x:v>
      </x:c>
      <x:c r="G509" s="7" t="inlineStr">
        <x:is>
          <x:t xml:space="preserve">5B21F39038</x:t>
        </x:is>
      </x:c>
      <x:c r="H509" s="8" t="inlineStr">
        <x:is>
          <x:t xml:space="preserve">MB L82R3 WIN R35300U_UMA_8G RM</x:t>
        </x:is>
      </x:c>
      <x:c r="I509" s="9">
        <x:v>46197.7013194444</x:v>
      </x:c>
      <x:c r="J509" s="10">
        <x:v>46198.3719791667</x:v>
      </x:c>
      <x:c r="K509" s="11">
        <x:v>46199.4103125</x:v>
      </x:c>
      <x:c r="L509" s="12" t="inlineStr">
        <x:is>
          <x:t xml:space="preserve">Delivered</x:t>
        </x:is>
      </x:c>
    </x:row>
    <x:row r="510" hidden="0">
      <x:c r="A510" s="1" t="inlineStr">
        <x:is>
          <x:t xml:space="preserve">de140cef-2c6a-f111-a826-6045bd1d5047</x:t>
        </x:is>
      </x:c>
      <x:c r="B510" s="2" t="inlineStr">
        <x:is>
          <x:t xml:space="preserve">f5PHdlMeQrhzw3OtQclQPDIK5jqPhsrRqZgvxxeVefqAMj6ZQ4QBsNvF13+/CMEjNI/eYfbMDSUphxuUhDEatQ==</x:t>
        </x:is>
      </x:c>
      <x:c r="C510" s="3">
        <x:v>46223.5132175926</x:v>
      </x:c>
      <x:c r="D510" s="4">
        <x:v>46190.676712963</x:v>
      </x:c>
      <x:c r="E510" s="5" t="inlineStr">
        <x:is>
          <x:t xml:space="preserve">4022937038</x:t>
        </x:is>
      </x:c>
      <x:c r="F510" s="6" t="n">
        <x:v>30</x:v>
      </x:c>
      <x:c r="G510" s="7" t="inlineStr">
        <x:is>
          <x:t xml:space="preserve">5B21F65786</x:t>
        </x:is>
      </x:c>
      <x:c r="H510" s="8" t="inlineStr">
        <x:is>
          <x:t xml:space="preserve">Lenovo BDPLANAR MBL82RGWINR76800HRTX30606GRM</x:t>
        </x:is>
      </x:c>
      <x:c r="I510" s="9">
        <x:v>46190.6774537037</x:v>
      </x:c>
      <x:c r="J510" s="10">
        <x:v>46191.357025463</x:v>
      </x:c>
      <x:c r="K510" s="11">
        <x:v>46195.3895833333</x:v>
      </x:c>
      <x:c r="L510" s="12" t="inlineStr">
        <x:is>
          <x:t xml:space="preserve">Delivered</x:t>
        </x:is>
      </x:c>
    </x:row>
    <x:row r="511" hidden="0">
      <x:c r="A511" s="1" t="inlineStr">
        <x:is>
          <x:t xml:space="preserve">1ece7065-0084-f111-ab0e-7ced8db5b202</x:t>
        </x:is>
      </x:c>
      <x:c r="B511" s="2" t="inlineStr">
        <x:is>
          <x:t xml:space="preserve">thOh31lGLqmnAE8ubf4jHNNbFCYmq8ADCPaXsl3LqlvMJVZpDQ2KS0r16TO7ScfKwi9vStbi86bQsAJXA7HF8w==</x:t>
        </x:is>
      </x:c>
      <x:c r="C511" s="3">
        <x:v>46223.2534375</x:v>
      </x:c>
      <x:c r="D511" s="4">
        <x:v>46223.5424652778</x:v>
      </x:c>
      <x:c r="E511" s="5" t="inlineStr">
        <x:is>
          <x:t xml:space="preserve">4023320965</x:t>
        </x:is>
      </x:c>
      <x:c r="F511" s="6" t="n">
        <x:v>20</x:v>
      </x:c>
      <x:c r="G511" s="7" t="inlineStr">
        <x:is>
          <x:t xml:space="preserve">5B21H19777</x:t>
        </x:is>
      </x:c>
      <x:c r="H511" s="8" t="inlineStr">
        <x:is>
          <x:t xml:space="preserve">BDPLANAR i7-1165G7 16G 210 WINNAYdTL3yAB</x:t>
        </x:is>
      </x:c>
      <x:c r="I511" s="9"/>
      <x:c r="J511" s="10"/>
      <x:c r="K511" s="11"/>
      <x:c r="L511" s="12" t="inlineStr">
        <x:is>
          <x:t xml:space="preserve">Cancelled</x:t>
        </x:is>
      </x:c>
    </x:row>
    <x:row r="512" hidden="0">
      <x:c r="A512" s="1" t="inlineStr">
        <x:is>
          <x:t xml:space="preserve">333a22ac-9d81-f111-ab0f-6045bd1d5ae3</x:t>
        </x:is>
      </x:c>
      <x:c r="B512" s="2" t="inlineStr">
        <x:is>
          <x:t xml:space="preserve">Yq+FlMpGUYNJ3SYRG0egP/T89MwMxArTk0GwltCEqd/8DGB44Md1st1xsZRKPinxTtwPFWLxpGOEPcLtcqqaRg==</x:t>
        </x:is>
      </x:c>
      <x:c r="C512" s="3">
        <x:v>46223.4204861111</x:v>
      </x:c>
      <x:c r="D512" s="4">
        <x:v>46220.5065162037</x:v>
      </x:c>
      <x:c r="E512" s="5" t="inlineStr">
        <x:is>
          <x:t xml:space="preserve">4023269558</x:t>
        </x:is>
      </x:c>
      <x:c r="F512" s="6" t="n">
        <x:v>50</x:v>
      </x:c>
      <x:c r="G512" s="7" t="inlineStr">
        <x:is>
          <x:t xml:space="preserve">5B21H19922</x:t>
        </x:is>
      </x:c>
      <x:c r="H512" s="8" t="inlineStr">
        <x:is>
          <x:t xml:space="preserve">Lenovo BDPLANAR i5-1145G7 16G201vPWINYAYdTL3yAB</x:t>
        </x:is>
      </x:c>
      <x:c r="I512" s="9">
        <x:v>46220.5070833333</x:v>
      </x:c>
      <x:c r="J512" s="10">
        <x:v>46220.5563078704</x:v>
      </x:c>
      <x:c r="K512" s="11">
        <x:v>46223.4281018519</x:v>
      </x:c>
      <x:c r="L512" s="12" t="inlineStr">
        <x:is>
          <x:t xml:space="preserve">Delivered</x:t>
        </x:is>
      </x:c>
    </x:row>
    <x:row r="513" hidden="0">
      <x:c r="A513" s="1" t="inlineStr">
        <x:is>
          <x:t xml:space="preserve">88981fe0-f87f-f111-ab0f-6045bd1d5d7f</x:t>
        </x:is>
      </x:c>
      <x:c r="B513" s="2" t="inlineStr">
        <x:is>
          <x:t xml:space="preserve">aKGGk6UoatrqNyPvcIJ+jS9LXT9yZr8WPyRILeghrjVu3TdnL53BaK/Wptc6NCx2/sQtFrbiJ/0ue5KFv1/B/w==</x:t>
        </x:is>
      </x:c>
      <x:c r="C513" s="3">
        <x:v>46219.4251041667</x:v>
      </x:c>
      <x:c r="D513" s="4">
        <x:v>46218.4147222222</x:v>
      </x:c>
      <x:c r="E513" s="5" t="inlineStr">
        <x:is>
          <x:t xml:space="preserve">4023269065</x:t>
        </x:is>
      </x:c>
      <x:c r="F513" s="6" t="n">
        <x:v>30</x:v>
      </x:c>
      <x:c r="G513" s="7" t="inlineStr">
        <x:is>
          <x:t xml:space="preserve">5B21H19922</x:t>
        </x:is>
      </x:c>
      <x:c r="H513" s="8" t="inlineStr">
        <x:is>
          <x:t xml:space="preserve">Lenovo BDPLANAR i5-1145G7 16G201vPWINYAYdTL3yAB</x:t>
        </x:is>
      </x:c>
      <x:c r="I513" s="9">
        <x:v>46218.4152430556</x:v>
      </x:c>
      <x:c r="J513" s="10">
        <x:v>46218.4231597222</x:v>
      </x:c>
      <x:c r="K513" s="11">
        <x:v>46219.4536458333</x:v>
      </x:c>
      <x:c r="L513" s="12" t="inlineStr">
        <x:is>
          <x:t xml:space="preserve">Delivered</x:t>
        </x:is>
      </x:c>
    </x:row>
    <x:row r="514" hidden="0">
      <x:c r="A514" s="1" t="inlineStr">
        <x:is>
          <x:t xml:space="preserve">e32ea6a9-c284-f111-ab0e-7ced8db5b202</x:t>
        </x:is>
      </x:c>
      <x:c r="B514" s="2" t="inlineStr">
        <x:is>
          <x:t xml:space="preserve">v3cshiwnKWu5OfqTzbost49puqd5zfdsV4nexMe20jwsv3IID0xcuSl6exy+Iw+xjYgb1lu16xNFJ32caROLFw==</x:t>
        </x:is>
      </x:c>
      <x:c r="C514" s="3">
        <x:v>46227.3412268519</x:v>
      </x:c>
      <x:c r="D514" s="4">
        <x:v>46224.5082291667</x:v>
      </x:c>
      <x:c r="E514" s="5" t="inlineStr">
        <x:is>
          <x:t xml:space="preserve">4023337236</x:t>
        </x:is>
      </x:c>
      <x:c r="F514" s="6" t="n">
        <x:v>20</x:v>
      </x:c>
      <x:c r="G514" s="7" t="inlineStr">
        <x:is>
          <x:t xml:space="preserve">5B21H19922</x:t>
        </x:is>
      </x:c>
      <x:c r="H514" s="8" t="inlineStr">
        <x:is>
          <x:t xml:space="preserve">BDPLANAR i5-1145G7 16G201vPWINYAYdTL3yAB</x:t>
        </x:is>
      </x:c>
      <x:c r="I514" s="9">
        <x:v>46224.5123842593</x:v>
      </x:c>
      <x:c r="J514" s="10">
        <x:v>46224.5656944444</x:v>
      </x:c>
      <x:c r="K514" s="11">
        <x:v>46225.3277546296</x:v>
      </x:c>
      <x:c r="L514" s="12" t="inlineStr">
        <x:is>
          <x:t xml:space="preserve">Delivered</x:t>
        </x:is>
      </x:c>
    </x:row>
    <x:row r="515" hidden="0">
      <x:c r="A515" s="1" t="inlineStr">
        <x:is>
          <x:t xml:space="preserve">fc979504-198b-f111-ab10-6045bd1d528c</x:t>
        </x:is>
      </x:c>
      <x:c r="B515" s="2" t="inlineStr">
        <x:is>
          <x:t xml:space="preserve">SAOymgFiOBi+PU+PAEVslPhpVQxqFK/FAkGOugQHAszpOkWOQ4NwrG+IhaQ3oSvWN3qhrT6rAmrCJUmndCTjcg==</x:t>
        </x:is>
      </x:c>
      <x:c r="C515" s="3">
        <x:v>46233.420150463</x:v>
      </x:c>
      <x:c r="D515" s="4">
        <x:v>46232.5729861111</x:v>
      </x:c>
      <x:c r="E515" s="5" t="inlineStr">
        <x:is>
          <x:t xml:space="preserve">4023433678</x:t>
        </x:is>
      </x:c>
      <x:c r="F515" s="6" t="n">
        <x:v>70</x:v>
      </x:c>
      <x:c r="G515" s="7" t="inlineStr">
        <x:is>
          <x:t xml:space="preserve">5B21H23618</x:t>
        </x:is>
      </x:c>
      <x:c r="H515" s="8" t="inlineStr">
        <x:is>
          <x:t xml:space="preserve">Lenovo BDPLANAR MBL82REWIN R76800HRTX3050TI4GRM</x:t>
        </x:is>
      </x:c>
      <x:c r="I515" s="9">
        <x:v>46232.5737037037</x:v>
      </x:c>
      <x:c r="J515" s="10">
        <x:v>46232.6634953704</x:v>
      </x:c>
      <x:c r="K515" s="11">
        <x:v>46233.4118055556</x:v>
      </x:c>
      <x:c r="L515" s="12" t="inlineStr">
        <x:is>
          <x:t xml:space="preserve">Delivered</x:t>
        </x:is>
      </x:c>
    </x:row>
    <x:row r="516" hidden="0">
      <x:c r="A516" s="1" t="inlineStr">
        <x:is>
          <x:t xml:space="preserve">82cca2ee-1a8b-f111-ab10-6045bd1d5895</x:t>
        </x:is>
      </x:c>
      <x:c r="B516" s="2" t="inlineStr">
        <x:is>
          <x:t xml:space="preserve">HnCH1Go9kXUCpw2w6EtB6ltTCX0pzlGSPCcdUO56D85WVJ9mcwpupPjfKsSeiua4CIkftmtBRdWeEk0SP8nenA==</x:t>
        </x:is>
      </x:c>
      <x:c r="C516" s="3">
        <x:v>46233.4216203704</x:v>
      </x:c>
      <x:c r="D516" s="4">
        <x:v>46232.5825347222</x:v>
      </x:c>
      <x:c r="E516" s="5" t="inlineStr">
        <x:is>
          <x:t xml:space="preserve">4023435592</x:t>
        </x:is>
      </x:c>
      <x:c r="F516" s="6" t="n">
        <x:v>30</x:v>
      </x:c>
      <x:c r="G516" s="7" t="inlineStr">
        <x:is>
          <x:t xml:space="preserve">5B21H39344</x:t>
        </x:is>
      </x:c>
      <x:c r="H516" s="8" t="inlineStr">
        <x:is>
          <x:t xml:space="preserve">MBC82SHWIN I7RTX20504G16G_NT RM</x:t>
        </x:is>
      </x:c>
      <x:c r="I516" s="9">
        <x:v>46232.5831018519</x:v>
      </x:c>
      <x:c r="J516" s="10">
        <x:v>46232.6634953704</x:v>
      </x:c>
      <x:c r="K516" s="11">
        <x:v>46233.4118055556</x:v>
      </x:c>
      <x:c r="L516" s="12" t="inlineStr">
        <x:is>
          <x:t xml:space="preserve">Delivered</x:t>
        </x:is>
      </x:c>
    </x:row>
    <x:row r="517" hidden="0">
      <x:c r="A517" s="1" t="inlineStr">
        <x:is>
          <x:t xml:space="preserve">f67c5f9f-9f8a-f111-ab10-6045bd1d5047</x:t>
        </x:is>
      </x:c>
      <x:c r="B517" s="2" t="inlineStr">
        <x:is>
          <x:t xml:space="preserve">4UU9Yb6aGGV2d25/8hIqkIgbP6NS2M6GpgdSgu2xo0UvG2VQKV4jMkS9dkmr381ryZp1LP6ZReYwWnwco4WJ7A==</x:t>
        </x:is>
      </x:c>
      <x:c r="C517" s="3">
        <x:v>46234.3566782407</x:v>
      </x:c>
      <x:c r="D517" s="4">
        <x:v>46231.9694675926</x:v>
      </x:c>
      <x:c r="E517" s="5" t="inlineStr">
        <x:is>
          <x:t xml:space="preserve">4023428733</x:t>
        </x:is>
      </x:c>
      <x:c r="F517" s="6" t="n">
        <x:v>20</x:v>
      </x:c>
      <x:c r="G517" s="7" t="inlineStr">
        <x:is>
          <x:t xml:space="preserve">5B21H39605</x:t>
        </x:is>
      </x:c>
      <x:c r="H517" s="8" t="inlineStr">
        <x:is>
          <x:t xml:space="preserve">Lenovo BDPLANAR FL-I5-1135G7UMASSDNEWINNAYdL3yA</x:t>
        </x:is>
      </x:c>
      <x:c r="I517" s="9">
        <x:v>46231.9721759259</x:v>
      </x:c>
      <x:c r="J517" s="10">
        <x:v>46232.3659375</x:v>
      </x:c>
      <x:c r="K517" s="11">
        <x:v>46233.3710648148</x:v>
      </x:c>
      <x:c r="L517" s="12" t="inlineStr">
        <x:is>
          <x:t xml:space="preserve">Delivered</x:t>
        </x:is>
      </x:c>
    </x:row>
    <x:row r="518" hidden="0">
      <x:c r="A518" s="1" t="inlineStr">
        <x:is>
          <x:t xml:space="preserve">75290fd8-b58c-f111-ab10-6045bd1d59e6</x:t>
        </x:is>
      </x:c>
      <x:c r="B518" s="2" t="inlineStr">
        <x:is>
          <x:t xml:space="preserve">uoxBKNV5dZ+UXoYo4xP9W7YHM7wxWaJ8RN61YRlNP8k9ycM7DIUTNrY3z0xsaiDTKrlF2kjAdbZL2azOem9KXA==</x:t>
        </x:is>
      </x:c>
      <x:c r="C518" s="3">
        <x:v>46237.4172569444</x:v>
      </x:c>
      <x:c r="D518" s="4">
        <x:v>46234.6251273148</x:v>
      </x:c>
      <x:c r="E518" s="5" t="inlineStr">
        <x:is>
          <x:t xml:space="preserve">4023465512</x:t>
        </x:is>
      </x:c>
      <x:c r="F518" s="6" t="n">
        <x:v>30</x:v>
      </x:c>
      <x:c r="G518" s="7" t="inlineStr">
        <x:is>
          <x:t xml:space="preserve">5B21H39605</x:t>
        </x:is>
      </x:c>
      <x:c r="H518" s="8" t="inlineStr">
        <x:is>
          <x:t xml:space="preserve">Lenovo BDPLANAR FL-I5-1135G7UMASSDNEWINNAYdL3yA</x:t>
        </x:is>
      </x:c>
      <x:c r="I518" s="9">
        <x:v>46234.6288888889</x:v>
      </x:c>
      <x:c r="J518" s="10">
        <x:v>46234.6334953704</x:v>
      </x:c>
      <x:c r="K518" s="11">
        <x:v>46237.43125</x:v>
      </x:c>
      <x:c r="L518" s="12" t="inlineStr">
        <x:is>
          <x:t xml:space="preserve">Delivered</x:t>
        </x:is>
      </x:c>
    </x:row>
    <x:row r="519" hidden="0">
      <x:c r="A519" s="1" t="inlineStr">
        <x:is>
          <x:t xml:space="preserve">a1e79d58-de83-f111-ab0f-6045bd1d5bb9</x:t>
        </x:is>
      </x:c>
      <x:c r="B519" s="2" t="inlineStr">
        <x:is>
          <x:t xml:space="preserve">NVeyXWviU7779j63tW/UVaPaT2u3v2almPMjuIht4ITL9XtjDYg+6x0C3IYCXeqkfqBZZAUD04l3XMSR9IKlaQ==</x:t>
        </x:is>
      </x:c>
      <x:c r="C519" s="3">
        <x:v>46225.2899768519</x:v>
      </x:c>
      <x:c r="D519" s="4">
        <x:v>46223.3732060185</x:v>
      </x:c>
      <x:c r="E519" s="5" t="inlineStr">
        <x:is>
          <x:t xml:space="preserve">4023318949</x:t>
        </x:is>
      </x:c>
      <x:c r="F519" s="6" t="n">
        <x:v>20</x:v>
      </x:c>
      <x:c r="G519" s="7" t="inlineStr">
        <x:is>
          <x:t xml:space="preserve">5B21H39605</x:t>
        </x:is>
      </x:c>
      <x:c r="H519" s="8" t="inlineStr">
        <x:is>
          <x:t xml:space="preserve">BDPLANAR FL-I5-1135G7UMASSDNEWINNAYdL3yA</x:t>
        </x:is>
      </x:c>
      <x:c r="I519" s="9">
        <x:v>46223.4683333333</x:v>
      </x:c>
      <x:c r="J519" s="10">
        <x:v>46223.4924189815</x:v>
      </x:c>
      <x:c r="K519" s="11">
        <x:v>46224.3336342593</x:v>
      </x:c>
      <x:c r="L519" s="12" t="inlineStr">
        <x:is>
          <x:t xml:space="preserve">Delivered</x:t>
        </x:is>
      </x:c>
    </x:row>
    <x:row r="520" hidden="0">
      <x:c r="A520" s="1" t="inlineStr">
        <x:is>
          <x:t xml:space="preserve">3318a619-b68c-f111-ab10-6045bd1d5bb9</x:t>
        </x:is>
      </x:c>
      <x:c r="B520" s="2" t="inlineStr">
        <x:is>
          <x:t xml:space="preserve">lnayCFzgHGtQY67QzFGwEv4LvGNnCkulrlCp1zPLePHFx/6a45IywFlff300xIwPNxJWuw3F25djE5Fdh2fxUA==</x:t>
        </x:is>
      </x:c>
      <x:c r="C520" s="3">
        <x:v>46237.3864583333</x:v>
      </x:c>
      <x:c r="D520" s="4">
        <x:v>46234.6263773148</x:v>
      </x:c>
      <x:c r="E520" s="5" t="inlineStr">
        <x:is>
          <x:t xml:space="preserve">4023465512</x:t>
        </x:is>
      </x:c>
      <x:c r="F520" s="6" t="n">
        <x:v>40</x:v>
      </x:c>
      <x:c r="G520" s="7" t="inlineStr">
        <x:is>
          <x:t xml:space="preserve">5B21H39605</x:t>
        </x:is>
      </x:c>
      <x:c r="H520" s="8" t="inlineStr">
        <x:is>
          <x:t xml:space="preserve">Lenovo BDPLANAR FL-I5-1135G7UMASSDNEWINNAYdL3yA</x:t>
        </x:is>
      </x:c>
      <x:c r="I520" s="9"/>
      <x:c r="J520" s="10"/>
      <x:c r="K520" s="11"/>
      <x:c r="L520" s="12" t="inlineStr">
        <x:is>
          <x:t xml:space="preserve">Cancelled</x:t>
        </x:is>
      </x:c>
    </x:row>
    <x:row r="521" hidden="0">
      <x:c r="A521" s="1" t="inlineStr">
        <x:is>
          <x:t xml:space="preserve">414cc084-0b87-f111-ab0e-7ced8db5ba83</x:t>
        </x:is>
      </x:c>
      <x:c r="B521" s="2" t="inlineStr">
        <x:is>
          <x:t xml:space="preserve">jNMnxCZgr9+alZ17YN09znc4nutMud3ELMN96Bsq1vfMgt7NFdbwDxdBVRXRMVpsLGRRnW19UxxvdG93JeKUSg==</x:t>
        </x:is>
      </x:c>
      <x:c r="C521" s="3">
        <x:v>46230.420625</x:v>
      </x:c>
      <x:c r="D521" s="4">
        <x:v>46227.4155092593</x:v>
      </x:c>
      <x:c r="E521" s="5" t="inlineStr">
        <x:is>
          <x:t xml:space="preserve">4023383054</x:t>
        </x:is>
      </x:c>
      <x:c r="F521" s="6" t="n">
        <x:v>20</x:v>
      </x:c>
      <x:c r="G521" s="7" t="inlineStr">
        <x:is>
          <x:t xml:space="preserve">5B21H39605</x:t>
        </x:is>
      </x:c>
      <x:c r="H521" s="8" t="inlineStr">
        <x:is>
          <x:t xml:space="preserve">BDPLANAR FL-I5-1135G7UMASSDNEWINNAYdL3yA</x:t>
        </x:is>
      </x:c>
      <x:c r="I521" s="9">
        <x:v>46227.4173958333</x:v>
      </x:c>
      <x:c r="J521" s="10">
        <x:v>46227.4193634259</x:v>
      </x:c>
      <x:c r="K521" s="11">
        <x:v>46230.3971064815</x:v>
      </x:c>
      <x:c r="L521" s="12" t="inlineStr">
        <x:is>
          <x:t xml:space="preserve">Delivered</x:t>
        </x:is>
      </x:c>
    </x:row>
    <x:row r="522" hidden="0">
      <x:c r="A522" s="1" t="inlineStr">
        <x:is>
          <x:t xml:space="preserve">33405195-8c7f-f111-ab0f-7ced8db5ba83</x:t>
        </x:is>
      </x:c>
      <x:c r="B522" s="2" t="inlineStr">
        <x:is>
          <x:t xml:space="preserve">TSce33BRWo8hNuRAQ3lob1kRd17UWXEP4qfEp/7+PnVGWUd7ujo2ctSOnl+JobgMhZ4bUwtLsxyILdMe9S87Qg==</x:t>
        </x:is>
      </x:c>
      <x:c r="C522" s="3">
        <x:v>46220.1860069444</x:v>
      </x:c>
      <x:c r="D522" s="4">
        <x:v>46217.8765162037</x:v>
      </x:c>
      <x:c r="E522" s="5" t="inlineStr">
        <x:is>
          <x:t xml:space="preserve">4023262866</x:t>
        </x:is>
      </x:c>
      <x:c r="F522" s="6" t="n">
        <x:v>20</x:v>
      </x:c>
      <x:c r="G522" s="7" t="inlineStr">
        <x:is>
          <x:t xml:space="preserve">5B21H39605</x:t>
        </x:is>
      </x:c>
      <x:c r="H522" s="8" t="inlineStr">
        <x:is>
          <x:t xml:space="preserve">BDPLANAR FL-I5-1135G7UMASSDNEWINNAYdL3yA</x:t>
        </x:is>
      </x:c>
      <x:c r="I522" s="9">
        <x:v>46218.3941550926</x:v>
      </x:c>
      <x:c r="J522" s="10">
        <x:v>46218.420775463</x:v>
      </x:c>
      <x:c r="K522" s="11">
        <x:v>46219.3788888889</x:v>
      </x:c>
      <x:c r="L522" s="12" t="inlineStr">
        <x:is>
          <x:t xml:space="preserve">Delivered</x:t>
        </x:is>
      </x:c>
    </x:row>
    <x:row r="523" hidden="0">
      <x:c r="A523" s="1" t="inlineStr">
        <x:is>
          <x:t xml:space="preserve">a0f0e815-1180-f111-ab0f-7ced8de4af1d</x:t>
        </x:is>
      </x:c>
      <x:c r="B523" s="2" t="inlineStr">
        <x:is>
          <x:t xml:space="preserve">ie0tuhDO6hLyDqhltWc/l70ZaoD/WZmyKfj81RHKIa6pGZwbw72RyIsvhCvY1FOhxxINd2rIWDtJPb9Sk6a9pQ==</x:t>
        </x:is>
      </x:c>
      <x:c r="C523" s="3">
        <x:v>46220.2981365741</x:v>
      </x:c>
      <x:c r="D523" s="4">
        <x:v>46218.5350694444</x:v>
      </x:c>
      <x:c r="E523" s="5" t="inlineStr">
        <x:is>
          <x:t xml:space="preserve">4023270750</x:t>
        </x:is>
      </x:c>
      <x:c r="F523" s="6" t="n">
        <x:v>20</x:v>
      </x:c>
      <x:c r="G523" s="7" t="inlineStr">
        <x:is>
          <x:t xml:space="preserve">5B21H39605</x:t>
        </x:is>
      </x:c>
      <x:c r="H523" s="8" t="inlineStr">
        <x:is>
          <x:t xml:space="preserve">BDPLANAR FL-I5-1135G7UMASSDNEWINNAYdL3yA</x:t>
        </x:is>
      </x:c>
      <x:c r="I523" s="9">
        <x:v>46218.5368518519</x:v>
      </x:c>
      <x:c r="J523" s="10">
        <x:v>46218.5792824074</x:v>
      </x:c>
      <x:c r="K523" s="11">
        <x:v>46219.3459837963</x:v>
      </x:c>
      <x:c r="L523" s="12" t="inlineStr">
        <x:is>
          <x:t xml:space="preserve">Delivered</x:t>
        </x:is>
      </x:c>
    </x:row>
    <x:row r="524" hidden="0">
      <x:c r="A524" s="1" t="inlineStr">
        <x:is>
          <x:t xml:space="preserve">5b4c91f0-b68b-f111-ab10-6045bd1d59da</x:t>
        </x:is>
      </x:c>
      <x:c r="B524" s="2" t="inlineStr">
        <x:is>
          <x:t xml:space="preserve">e5aDXfE1P41KZzZ7u3k0fqoKL5GbJ3jsJN1vi7ZDSYegrJjDLglC4+28iaN8SMjrtWQuQsK1dfinTR3/XwygMg==</x:t>
        </x:is>
      </x:c>
      <x:c r="C524" s="3">
        <x:v>46237.4188888889</x:v>
      </x:c>
      <x:c r="D524" s="4">
        <x:v>46233.357962963</x:v>
      </x:c>
      <x:c r="E524" s="5" t="inlineStr">
        <x:is>
          <x:t xml:space="preserve">4023448677</x:t>
        </x:is>
      </x:c>
      <x:c r="F524" s="6" t="n">
        <x:v>20</x:v>
      </x:c>
      <x:c r="G524" s="7" t="inlineStr">
        <x:is>
          <x:t xml:space="preserve">5B21H39609</x:t>
        </x:is>
      </x:c>
      <x:c r="H524" s="8" t="inlineStr">
        <x:is>
          <x:t xml:space="preserve">Lenovo BDPLANAR FL-i7-1165G7UMASSDNEWINNAYdL3yA</x:t>
        </x:is>
      </x:c>
      <x:c r="I524" s="9">
        <x:v>46233.479525463</x:v>
      </x:c>
      <x:c r="J524" s="10">
        <x:v>46233.4815162037</x:v>
      </x:c>
      <x:c r="K524" s="11">
        <x:v>46234.6875</x:v>
      </x:c>
      <x:c r="L524" s="12" t="inlineStr">
        <x:is>
          <x:t xml:space="preserve">Delivered</x:t>
        </x:is>
      </x:c>
    </x:row>
    <x:row r="525" hidden="0">
      <x:c r="A525" s="1" t="inlineStr">
        <x:is>
          <x:t xml:space="preserve">0ed29238-577b-f111-ab0f-7ced8de4d08f</x:t>
        </x:is>
      </x:c>
      <x:c r="B525" s="2" t="inlineStr">
        <x:is>
          <x:t xml:space="preserve">k3zB1PrOjoqGPayP4VOvpAEQ9yL81H7dTphRL0+yocTUUh7Da8zE6xoFvAOw+6bqJlncFv25DHhT8uKefbJBPg==</x:t>
        </x:is>
      </x:c>
      <x:c r="C525" s="3">
        <x:v>46216.1981481481</x:v>
      </x:c>
      <x:c r="D525" s="4">
        <x:v>46212.5208101852</x:v>
      </x:c>
      <x:c r="E525" s="5" t="inlineStr">
        <x:is>
          <x:t xml:space="preserve">4023203785</x:t>
        </x:is>
      </x:c>
      <x:c r="F525" s="6" t="n">
        <x:v>20</x:v>
      </x:c>
      <x:c r="G525" s="7" t="inlineStr">
        <x:is>
          <x:t xml:space="preserve">5B21H39609</x:t>
        </x:is>
      </x:c>
      <x:c r="H525" s="8" t="inlineStr">
        <x:is>
          <x:t xml:space="preserve">BDPLANAR FL-i7-1165G7UMASSDNEWINNAYdL3yA</x:t>
        </x:is>
      </x:c>
      <x:c r="I525" s="9">
        <x:v>46212.5221875</x:v>
      </x:c>
      <x:c r="J525" s="10">
        <x:v>46212.5520486111</x:v>
      </x:c>
      <x:c r="K525" s="11">
        <x:v>46213.6875</x:v>
      </x:c>
      <x:c r="L525" s="12" t="inlineStr">
        <x:is>
          <x:t xml:space="preserve">Delivered</x:t>
        </x:is>
      </x:c>
    </x:row>
    <x:row r="526" hidden="0">
      <x:c r="A526" s="1" t="inlineStr">
        <x:is>
          <x:t xml:space="preserve">674ee67a-fb7f-f111-ab0f-6045bd1d59e6</x:t>
        </x:is>
      </x:c>
      <x:c r="B526" s="2" t="inlineStr">
        <x:is>
          <x:t xml:space="preserve">uSyAZ48fYUxAgAu0zwkrX3s9tcI3gcRXutC20VnIPdEKGJid2zV4EUQtPDGBMIxaszqfooegLVKAzN2l0d5xOg==</x:t>
        </x:is>
      </x:c>
      <x:c r="C526" s="3">
        <x:v>46222.3933796296</x:v>
      </x:c>
      <x:c r="D526" s="4">
        <x:v>46218.4276967593</x:v>
      </x:c>
      <x:c r="E526" s="5" t="inlineStr">
        <x:is>
          <x:t xml:space="preserve">4023269195</x:t>
        </x:is>
      </x:c>
      <x:c r="F526" s="6" t="n">
        <x:v>30</x:v>
      </x:c>
      <x:c r="G526" s="7" t="inlineStr">
        <x:is>
          <x:t xml:space="preserve">5B21H55405</x:t>
        </x:is>
      </x:c>
      <x:c r="H526" s="8" t="inlineStr">
        <x:is>
          <x:t xml:space="preserve">Lenovo BDPLANAR i5-1245U16GAX211vPNEWINYdTyABEI</x:t>
        </x:is>
      </x:c>
      <x:c r="I526" s="9">
        <x:v>46218.4282986111</x:v>
      </x:c>
      <x:c r="J526" s="10">
        <x:v>46218.4324421296</x:v>
      </x:c>
      <x:c r="K526" s="11">
        <x:v>46219.4536458333</x:v>
      </x:c>
      <x:c r="L526" s="12" t="inlineStr">
        <x:is>
          <x:t xml:space="preserve">Delivered</x:t>
        </x:is>
      </x:c>
    </x:row>
    <x:row r="527" hidden="0">
      <x:c r="A527" s="1" t="inlineStr">
        <x:is>
          <x:t xml:space="preserve">5327c9f0-0680-f111-ab0f-6045bd1d59e6</x:t>
        </x:is>
      </x:c>
      <x:c r="B527" s="2" t="inlineStr">
        <x:is>
          <x:t xml:space="preserve">CL1C5rUJ2wjgvfDNjign4Wozwf9kb9yk6HFP/ac91YaDZj15OqXl6t4HSwULLXaImEW/2YQwWN4QuxcVAfrlAA==</x:t>
        </x:is>
      </x:c>
      <x:c r="C527" s="3">
        <x:v>46219.4245486111</x:v>
      </x:c>
      <x:c r="D527" s="4">
        <x:v>46218.4847453704</x:v>
      </x:c>
      <x:c r="E527" s="5" t="inlineStr">
        <x:is>
          <x:t xml:space="preserve">4023269851</x:t>
        </x:is>
      </x:c>
      <x:c r="F527" s="6" t="n">
        <x:v>30</x:v>
      </x:c>
      <x:c r="G527" s="7" t="inlineStr">
        <x:is>
          <x:t xml:space="preserve">5B21H55405</x:t>
        </x:is>
      </x:c>
      <x:c r="H527" s="8" t="inlineStr">
        <x:is>
          <x:t xml:space="preserve">Lenovo BDPLANAR i5-1245U16GAX211vPNEWINYdTyABEI</x:t>
        </x:is>
      </x:c>
      <x:c r="I527" s="9">
        <x:v>46218.4858333333</x:v>
      </x:c>
      <x:c r="J527" s="10">
        <x:v>46218.4919675926</x:v>
      </x:c>
      <x:c r="K527" s="11">
        <x:v>46219.4536458333</x:v>
      </x:c>
      <x:c r="L527" s="12" t="inlineStr">
        <x:is>
          <x:t xml:space="preserve">Delivered</x:t>
        </x:is>
      </x:c>
    </x:row>
    <x:row r="528" hidden="0">
      <x:c r="A528" s="1" t="inlineStr">
        <x:is>
          <x:t xml:space="preserve">27980146-5d86-f111-ab0e-7ced8de4af2d</x:t>
        </x:is>
      </x:c>
      <x:c r="B528" s="2" t="inlineStr">
        <x:is>
          <x:t xml:space="preserve">CZMHmgsDBF4p4AfQF75SolRq/y/E0Ca8geG5IfVtdG+nZpeNiZQAeBsNsyyEi64r+zVzghbvQQV8OH3BGK1qFQ==</x:t>
        </x:is>
      </x:c>
      <x:c r="C528" s="3">
        <x:v>46231.324849537</x:v>
      </x:c>
      <x:c r="D528" s="4">
        <x:v>46226.5493634259</x:v>
      </x:c>
      <x:c r="E528" s="5" t="inlineStr">
        <x:is>
          <x:t xml:space="preserve">4023369605</x:t>
        </x:is>
      </x:c>
      <x:c r="F528" s="6" t="n">
        <x:v>20</x:v>
      </x:c>
      <x:c r="G528" s="7" t="inlineStr">
        <x:is>
          <x:t xml:space="preserve">5B21H55405</x:t>
        </x:is>
      </x:c>
      <x:c r="H528" s="8" t="inlineStr">
        <x:is>
          <x:t xml:space="preserve">BDPLANAR i5-1245U16GAX211vPNEWINYdTyABEI</x:t>
        </x:is>
      </x:c>
      <x:c r="I528" s="9">
        <x:v>46226.5510069444</x:v>
      </x:c>
      <x:c r="J528" s="10">
        <x:v>46226.5677662037</x:v>
      </x:c>
      <x:c r="K528" s="11">
        <x:v>46230.4166666667</x:v>
      </x:c>
      <x:c r="L528" s="12" t="inlineStr">
        <x:is>
          <x:t xml:space="preserve">Delivered</x:t>
        </x:is>
      </x:c>
    </x:row>
    <x:row r="529" hidden="0">
      <x:c r="A529" s="1" t="inlineStr">
        <x:is>
          <x:t xml:space="preserve">242d47ca-e98b-f111-ab10-7ced8de4d7d7</x:t>
        </x:is>
      </x:c>
      <x:c r="B529" s="2" t="inlineStr">
        <x:is>
          <x:t xml:space="preserve">CWioFT2K7abJe5zTWNiEAG+uIQLH6AXRrlWtteEriMU0r6prloipa2tLBXWjhUa8uVTGQP8s7Ge5PrnXOsRSkw==</x:t>
        </x:is>
      </x:c>
      <x:c r="C529" s="3">
        <x:v>46234.5725</x:v>
      </x:c>
      <x:c r="D529" s="4">
        <x:v>46233.610787037</x:v>
      </x:c>
      <x:c r="E529" s="5" t="inlineStr">
        <x:is>
          <x:t xml:space="preserve">4023453010</x:t>
        </x:is>
      </x:c>
      <x:c r="F529" s="6" t="n">
        <x:v>20</x:v>
      </x:c>
      <x:c r="G529" s="7" t="inlineStr">
        <x:is>
          <x:t xml:space="preserve">5B21H55405</x:t>
        </x:is>
      </x:c>
      <x:c r="H529" s="8" t="inlineStr">
        <x:is>
          <x:t xml:space="preserve">BDPLANAR i5-1245U16GAX211vPNEWINYdTyABEI</x:t>
        </x:is>
      </x:c>
      <x:c r="I529" s="9">
        <x:v>46233.6126273148</x:v>
      </x:c>
      <x:c r="J529" s="10">
        <x:v>46233.6189583333</x:v>
      </x:c>
      <x:c r="K529" s="11">
        <x:v>46234.3511226852</x:v>
      </x:c>
      <x:c r="L529" s="12" t="inlineStr">
        <x:is>
          <x:t xml:space="preserve">Delivered</x:t>
        </x:is>
      </x:c>
    </x:row>
    <x:row r="530" hidden="0">
      <x:c r="A530" s="1" t="inlineStr">
        <x:is>
          <x:t xml:space="preserve">1e0b46f9-828c-f111-ab10-7ced8de4d08f</x:t>
        </x:is>
      </x:c>
      <x:c r="B530" s="2" t="inlineStr">
        <x:is>
          <x:t xml:space="preserve">dMKBwEDIxdIKHq8JZTo69s1zLaCTMgIXbJzwmOgBiApE2imUQsgLAbIjE9D2MfFKAZ5vJ+4sQzE4/lS6W/aLWA==</x:t>
        </x:is>
      </x:c>
      <x:c r="C530" s="3">
        <x:v>46234.0952893519</x:v>
      </x:c>
      <x:c r="D530" s="4">
        <x:v>46234.3722106482</x:v>
      </x:c>
      <x:c r="E530" s="5" t="inlineStr">
        <x:is>
          <x:t xml:space="preserve">4023464572</x:t>
        </x:is>
      </x:c>
      <x:c r="F530" s="6" t="n">
        <x:v>20</x:v>
      </x:c>
      <x:c r="G530" s="7" t="inlineStr">
        <x:is>
          <x:t xml:space="preserve">5B21H65390</x:t>
        </x:is>
      </x:c>
      <x:c r="H530" s="8" t="inlineStr">
        <x:is>
          <x:t xml:space="preserve">BDPLANAR i7-1270P32GAX211vPNEWINYdTyABEI</x:t>
        </x:is>
      </x:c>
      <x:c r="I530" s="9">
        <x:v>46234.3730208333</x:v>
      </x:c>
      <x:c r="J530" s="10">
        <x:v>46234.3852777778</x:v>
      </x:c>
      <x:c r="K530" s="11"/>
      <x:c r="L530" s="12" t="inlineStr">
        <x:is>
          <x:t xml:space="preserve">Shipped</x:t>
        </x:is>
      </x:c>
    </x:row>
    <x:row r="531" hidden="0">
      <x:c r="A531" s="1" t="inlineStr">
        <x:is>
          <x:t xml:space="preserve">de884696-e079-f111-ab0e-6045bd1d5331</x:t>
        </x:is>
      </x:c>
      <x:c r="B531" s="2" t="inlineStr">
        <x:is>
          <x:t xml:space="preserve">1AXLEtDGMlhObaGIRXKoroxcGnoX4wQNmZ9JLff4ZXg0YGTZUhLwqHKSqo/RxldBoX+3F2DIk8Ejd6ikHULh4g==</x:t>
        </x:is>
      </x:c>
      <x:c r="C531" s="3">
        <x:v>46217.1802430556</x:v>
      </x:c>
      <x:c r="D531" s="4">
        <x:v>46210.6585763889</x:v>
      </x:c>
      <x:c r="E531" s="5" t="inlineStr">
        <x:is>
          <x:t xml:space="preserve">4023172103</x:t>
        </x:is>
      </x:c>
      <x:c r="F531" s="6" t="n">
        <x:v>30</x:v>
      </x:c>
      <x:c r="G531" s="7" t="inlineStr">
        <x:is>
          <x:t xml:space="preserve">5B21H70597</x:t>
        </x:is>
      </x:c>
      <x:c r="H531" s="8" t="inlineStr">
        <x:is>
          <x:t xml:space="preserve">Lenovo BDPLANAR MBL82TS WIN I31215U_UMA4GRM</x:t>
        </x:is>
      </x:c>
      <x:c r="I531" s="9">
        <x:v>46210.6590509259</x:v>
      </x:c>
      <x:c r="J531" s="10">
        <x:v>46210.6637615741</x:v>
      </x:c>
      <x:c r="K531" s="11">
        <x:v>46211.5666666667</x:v>
      </x:c>
      <x:c r="L531" s="12" t="inlineStr">
        <x:is>
          <x:t xml:space="preserve">Delivered</x:t>
        </x:is>
      </x:c>
    </x:row>
    <x:row r="532" hidden="0">
      <x:c r="A532" s="1" t="inlineStr">
        <x:is>
          <x:t xml:space="preserve">31831ab9-b08c-f111-ab10-6045bd1d5bb7</x:t>
        </x:is>
      </x:c>
      <x:c r="B532" s="2" t="inlineStr">
        <x:is>
          <x:t xml:space="preserve">syqdvpRk/T/0uoKT27+jZkptK6B7EpQ4rtn44d0pdo7ZrnJliSBN5dOJklVUfY+YshWS4g8bh8mU5jJjiEUqKw==</x:t>
        </x:is>
      </x:c>
      <x:c r="C532" s="3">
        <x:v>46237.4191782407</x:v>
      </x:c>
      <x:c r="D532" s="4">
        <x:v>46234.5996643519</x:v>
      </x:c>
      <x:c r="E532" s="5" t="inlineStr">
        <x:is>
          <x:t xml:space="preserve">4023467816</x:t>
        </x:is>
      </x:c>
      <x:c r="F532" s="6" t="n">
        <x:v>30</x:v>
      </x:c>
      <x:c r="G532" s="7" t="inlineStr">
        <x:is>
          <x:t xml:space="preserve">5B21H70597</x:t>
        </x:is>
      </x:c>
      <x:c r="H532" s="8" t="inlineStr">
        <x:is>
          <x:t xml:space="preserve">Lenovo BDPLANAR MBL82TS WIN I31215U_UMA4GRM</x:t>
        </x:is>
      </x:c>
      <x:c r="I532" s="9">
        <x:v>46234.6002777778</x:v>
      </x:c>
      <x:c r="J532" s="10">
        <x:v>46234.6222106482</x:v>
      </x:c>
      <x:c r="K532" s="11">
        <x:v>46237.3333333333</x:v>
      </x:c>
      <x:c r="L532" s="12" t="inlineStr">
        <x:is>
          <x:t xml:space="preserve">Delivered</x:t>
        </x:is>
      </x:c>
    </x:row>
    <x:row r="533" hidden="0">
      <x:c r="A533" s="1" t="inlineStr">
        <x:is>
          <x:t xml:space="preserve">356d0563-278b-f111-ab10-6045bd1d54b6</x:t>
        </x:is>
      </x:c>
      <x:c r="B533" s="2" t="inlineStr">
        <x:is>
          <x:t xml:space="preserve">VsvkOF6/sVv+cd+Ss0Rk/tzINyHdJxMp79FIN3XFydKZ6zqWRuHUkIuHZQOg6ry1YmRKyvndEiERUWrM9bSh7w==</x:t>
        </x:is>
      </x:c>
      <x:c r="C533" s="3">
        <x:v>46233.4204050926</x:v>
      </x:c>
      <x:c r="D533" s="4">
        <x:v>46232.6444097222</x:v>
      </x:c>
      <x:c r="E533" s="5" t="inlineStr">
        <x:is>
          <x:t xml:space="preserve">4023437868</x:t>
        </x:is>
      </x:c>
      <x:c r="F533" s="6" t="n">
        <x:v>30</x:v>
      </x:c>
      <x:c r="G533" s="7" t="inlineStr">
        <x:is>
          <x:t xml:space="preserve">5B21H70601</x:t>
        </x:is>
      </x:c>
      <x:c r="H533" s="8" t="inlineStr">
        <x:is>
          <x:t xml:space="preserve">Lenovo BDPLANAR MBL82TS WIN I51235U_UMA8GRM</x:t>
        </x:is>
      </x:c>
      <x:c r="I533" s="9">
        <x:v>46232.6461111111</x:v>
      </x:c>
      <x:c r="J533" s="10">
        <x:v>46232.6501851852</x:v>
      </x:c>
      <x:c r="K533" s="11">
        <x:v>46233.4274652778</x:v>
      </x:c>
      <x:c r="L533" s="12" t="inlineStr">
        <x:is>
          <x:t xml:space="preserve">Delivered</x:t>
        </x:is>
      </x:c>
    </x:row>
    <x:row r="534" hidden="0">
      <x:c r="A534" s="1" t="inlineStr">
        <x:is>
          <x:t xml:space="preserve">757c368f-ad7a-f111-ab0e-6045bd1d558c</x:t>
        </x:is>
      </x:c>
      <x:c r="B534" s="2" t="inlineStr">
        <x:is>
          <x:t xml:space="preserve">7PGIq6HMq/7yJdDW9D20nwI8T+cWlesxYGclDM7ZtwwGhAgNP+jfISg4lGVq7RuDYewoBBJbRroBqystlY4mCA==</x:t>
        </x:is>
      </x:c>
      <x:c r="C534" s="3">
        <x:v>46216.4383333333</x:v>
      </x:c>
      <x:c r="D534" s="4">
        <x:v>46211.6774652778</x:v>
      </x:c>
      <x:c r="E534" s="5" t="inlineStr">
        <x:is>
          <x:t xml:space="preserve">4023190996</x:t>
        </x:is>
      </x:c>
      <x:c r="F534" s="6" t="n">
        <x:v>30</x:v>
      </x:c>
      <x:c r="G534" s="7" t="inlineStr">
        <x:is>
          <x:t xml:space="preserve">5B21H70601</x:t>
        </x:is>
      </x:c>
      <x:c r="H534" s="8" t="inlineStr">
        <x:is>
          <x:t xml:space="preserve">Lenovo BDPLANAR MBL82TS WIN I51235U_UMA8GRM</x:t>
        </x:is>
      </x:c>
      <x:c r="I534" s="9">
        <x:v>46211.6785648148</x:v>
      </x:c>
      <x:c r="J534" s="10">
        <x:v>46212.3603819444</x:v>
      </x:c>
      <x:c r="K534" s="11">
        <x:v>46216.375</x:v>
      </x:c>
      <x:c r="L534" s="12" t="inlineStr">
        <x:is>
          <x:t xml:space="preserve">Delivered</x:t>
        </x:is>
      </x:c>
    </x:row>
    <x:row r="535" hidden="0">
      <x:c r="A535" s="1" t="inlineStr">
        <x:is>
          <x:t xml:space="preserve">e6be97ec-1b84-f111-ab0f-6045bd1d5bb7</x:t>
        </x:is>
      </x:c>
      <x:c r="B535" s="2" t="inlineStr">
        <x:is>
          <x:t xml:space="preserve">1vGfdh9UyH5xyz4BNKX0QiWnZxcmZCcYmZee5xv7YJ7gWnytCwkVSAztp0fFqol2ilyAZf6fqUB3US9Kuot/yA==</x:t>
        </x:is>
      </x:c>
      <x:c r="C535" s="3">
        <x:v>46230.2292592593</x:v>
      </x:c>
      <x:c r="D535" s="4">
        <x:v>46223.6793518519</x:v>
      </x:c>
      <x:c r="E535" s="5" t="inlineStr">
        <x:is>
          <x:t xml:space="preserve">4023323414</x:t>
        </x:is>
      </x:c>
      <x:c r="F535" s="6" t="n">
        <x:v>30</x:v>
      </x:c>
      <x:c r="G535" s="7" t="inlineStr">
        <x:is>
          <x:t xml:space="preserve">5B21H70601</x:t>
        </x:is>
      </x:c>
      <x:c r="H535" s="8" t="inlineStr">
        <x:is>
          <x:t xml:space="preserve">Lenovo BDPLANAR MBL82TS WIN I51235U_UMA8GRM</x:t>
        </x:is>
      </x:c>
      <x:c r="I535" s="9">
        <x:v>46223.6802546296</x:v>
      </x:c>
      <x:c r="J535" s="10">
        <x:v>46224.3540046296</x:v>
      </x:c>
      <x:c r="K535" s="11">
        <x:v>46226.3958333333</x:v>
      </x:c>
      <x:c r="L535" s="12" t="inlineStr">
        <x:is>
          <x:t xml:space="preserve">Delivered</x:t>
        </x:is>
      </x:c>
    </x:row>
    <x:row r="536" hidden="0">
      <x:c r="A536" s="1" t="inlineStr">
        <x:is>
          <x:t xml:space="preserve">f815d40e-4a7c-f111-ab0e-6045bd1d5047</x:t>
        </x:is>
      </x:c>
      <x:c r="B536" s="2" t="inlineStr">
        <x:is>
          <x:t xml:space="preserve">3XUoxQX+MRUKWbx+2FE7pgcuy6FnwU6LDf5nbGFQYXI6xd1YIA3cqF+7x2Ir3WM/EnMnrXKQUNzIOxV6AQMxWQ==</x:t>
        </x:is>
      </x:c>
      <x:c r="C536" s="3">
        <x:v>46218.4216087963</x:v>
      </x:c>
      <x:c r="D536" s="4">
        <x:v>46213.7280439815</x:v>
      </x:c>
      <x:c r="E536" s="5" t="inlineStr">
        <x:is>
          <x:t xml:space="preserve">4023224193</x:t>
        </x:is>
      </x:c>
      <x:c r="F536" s="6" t="n">
        <x:v>30</x:v>
      </x:c>
      <x:c r="G536" s="7" t="inlineStr">
        <x:is>
          <x:t xml:space="preserve">5B21H70603</x:t>
        </x:is>
      </x:c>
      <x:c r="H536" s="8" t="inlineStr">
        <x:is>
          <x:t xml:space="preserve">MBL82TS WIN I71255U_UMA8GRM</x:t>
        </x:is>
      </x:c>
      <x:c r="I536" s="9">
        <x:v>46213.7284143519</x:v>
      </x:c>
      <x:c r="J536" s="10">
        <x:v>46216.3822106481</x:v>
      </x:c>
      <x:c r="K536" s="11">
        <x:v>46218.3888888889</x:v>
      </x:c>
      <x:c r="L536" s="12" t="inlineStr">
        <x:is>
          <x:t xml:space="preserve">Delivered</x:t>
        </x:is>
      </x:c>
    </x:row>
    <x:row r="537" hidden="0">
      <x:c r="A537" s="1" t="inlineStr">
        <x:is>
          <x:t xml:space="preserve">59d6f99f-1a84-f111-ab0f-6045bd1d528c</x:t>
        </x:is>
      </x:c>
      <x:c r="B537" s="2" t="inlineStr">
        <x:is>
          <x:t xml:space="preserve">aCKpbUzBRdw5kQjJcg1vETx69sp9rn8Mp3bSVU7aPmPX9wDHbS2QEj1KMod3SlAScrHX9ky0ccD6/kYhgP57NA==</x:t>
        </x:is>
      </x:c>
      <x:c r="C537" s="3">
        <x:v>46226.5785532407</x:v>
      </x:c>
      <x:c r="D537" s="4">
        <x:v>46223.6729050926</x:v>
      </x:c>
      <x:c r="E537" s="5" t="inlineStr">
        <x:is>
          <x:t xml:space="preserve">4023324025</x:t>
        </x:is>
      </x:c>
      <x:c r="F537" s="6" t="n">
        <x:v>30</x:v>
      </x:c>
      <x:c r="G537" s="7" t="inlineStr">
        <x:is>
          <x:t xml:space="preserve">5B21H70603</x:t>
        </x:is>
      </x:c>
      <x:c r="H537" s="8" t="inlineStr">
        <x:is>
          <x:t xml:space="preserve">MBL82TS WIN I71255U_UMA8GRM</x:t>
        </x:is>
      </x:c>
      <x:c r="I537" s="9">
        <x:v>46223.6738310185</x:v>
      </x:c>
      <x:c r="J537" s="10">
        <x:v>46224.3802546296</x:v>
      </x:c>
      <x:c r="K537" s="11">
        <x:v>46226.4270833333</x:v>
      </x:c>
      <x:c r="L537" s="12" t="inlineStr">
        <x:is>
          <x:t xml:space="preserve">Delivered</x:t>
        </x:is>
      </x:c>
    </x:row>
    <x:row r="538" hidden="0">
      <x:c r="A538" s="1" t="inlineStr">
        <x:is>
          <x:t xml:space="preserve">09a79252-6786-f111-ab0f-6045bd1d5bb7</x:t>
        </x:is>
      </x:c>
      <x:c r="B538" s="2" t="inlineStr">
        <x:is>
          <x:t xml:space="preserve">AjBrAm3bWdlHdaRQaBTaNL+5F2T8xBni3bBTz8lZ4k7Wps7UC9hu+HwDrgHLpn11TzGw/OjerJf/DoyINSb9Lw==</x:t>
        </x:is>
      </x:c>
      <x:c r="C538" s="3">
        <x:v>46231.2085300926</x:v>
      </x:c>
      <x:c r="D538" s="4">
        <x:v>46226.5993634259</x:v>
      </x:c>
      <x:c r="E538" s="5" t="inlineStr">
        <x:is>
          <x:t xml:space="preserve">4023370867</x:t>
        </x:is>
      </x:c>
      <x:c r="F538" s="6" t="n">
        <x:v>30</x:v>
      </x:c>
      <x:c r="G538" s="7" t="inlineStr">
        <x:is>
          <x:t xml:space="preserve">5B21H70603</x:t>
        </x:is>
      </x:c>
      <x:c r="H538" s="8" t="inlineStr">
        <x:is>
          <x:t xml:space="preserve">MBL82TS WIN I71255U_UMA8GRM</x:t>
        </x:is>
      </x:c>
      <x:c r="I538" s="9">
        <x:v>46226.6003009259</x:v>
      </x:c>
      <x:c r="J538" s="10">
        <x:v>46226.6612847222</x:v>
      </x:c>
      <x:c r="K538" s="11">
        <x:v>46227.4027777778</x:v>
      </x:c>
      <x:c r="L538" s="12" t="inlineStr">
        <x:is>
          <x:t xml:space="preserve">Delivered</x:t>
        </x:is>
      </x:c>
    </x:row>
    <x:row r="539" hidden="0">
      <x:c r="A539" s="1" t="inlineStr">
        <x:is>
          <x:t xml:space="preserve">639b65f0-7f89-f111-ab10-6045bd1d5bb9</x:t>
        </x:is>
      </x:c>
      <x:c r="B539" s="2" t="inlineStr">
        <x:is>
          <x:t xml:space="preserve">uDOIlEnmFSwzGLB6LQpZtHVtVoQB3/DmmBH8omWrggDcKDMOrBFUUqnYHxvqyP51uOc1L7luvhl4uxdLYlq1rg==</x:t>
        </x:is>
      </x:c>
      <x:c r="C539" s="3">
        <x:v>46231.4408564815</x:v>
      </x:c>
      <x:c r="D539" s="4">
        <x:v>46230.5394791667</x:v>
      </x:c>
      <x:c r="E539" s="5" t="inlineStr">
        <x:is>
          <x:t xml:space="preserve">4023370867</x:t>
        </x:is>
      </x:c>
      <x:c r="F539" s="6" t="n">
        <x:v>40</x:v>
      </x:c>
      <x:c r="G539" s="7" t="inlineStr">
        <x:is>
          <x:t xml:space="preserve">5B21H70603</x:t>
        </x:is>
      </x:c>
      <x:c r="H539" s="8" t="inlineStr">
        <x:is>
          <x:t xml:space="preserve">MBL82TS WIN I71255U_UMA8GRM</x:t>
        </x:is>
      </x:c>
      <x:c r="I539" s="9">
        <x:v>46230.5400462963</x:v>
      </x:c>
      <x:c r="J539" s="10">
        <x:v>46230.6666782407</x:v>
      </x:c>
      <x:c r="K539" s="11">
        <x:v>46231.4159722222</x:v>
      </x:c>
      <x:c r="L539" s="12" t="inlineStr">
        <x:is>
          <x:t xml:space="preserve">Delivered</x:t>
        </x:is>
      </x:c>
    </x:row>
    <x:row r="540" hidden="0">
      <x:c r="A540" s="1" t="inlineStr">
        <x:is>
          <x:t xml:space="preserve">ceb0db4e-c46b-f111-a826-6045bd1d5f61</x:t>
        </x:is>
      </x:c>
      <x:c r="B540" s="2" t="inlineStr">
        <x:is>
          <x:t xml:space="preserve">BjTOmF5/Kkfr9zPt0p1tLYndTS5p5n03as5fR4BGeOMYLP0yOl2axYp4J6fEkZJDrFKZenoSHBtjHCQOu0QieQ==</x:t>
        </x:is>
      </x:c>
      <x:c r="C540" s="3">
        <x:v>46223.1672106481</x:v>
      </x:c>
      <x:c r="D540" s="4">
        <x:v>46192.7018634259</x:v>
      </x:c>
      <x:c r="E540" s="5" t="inlineStr">
        <x:is>
          <x:t xml:space="preserve">4022970743</x:t>
        </x:is>
      </x:c>
      <x:c r="F540" s="6" t="n">
        <x:v>30</x:v>
      </x:c>
      <x:c r="G540" s="7" t="inlineStr">
        <x:is>
          <x:t xml:space="preserve">5B21H82478</x:t>
        </x:is>
      </x:c>
      <x:c r="H540" s="8" t="inlineStr">
        <x:is>
          <x:t xml:space="preserve">MB R7HSCE_RTX3050TI_4G_16G_WRM</x:t>
        </x:is>
      </x:c>
      <x:c r="I540" s="9">
        <x:v>46192.7027777778</x:v>
      </x:c>
      <x:c r="J540" s="10">
        <x:v>46205.4558449074</x:v>
      </x:c>
      <x:c r="K540" s="11">
        <x:v>46206.5652777778</x:v>
      </x:c>
      <x:c r="L540" s="12" t="inlineStr">
        <x:is>
          <x:t xml:space="preserve">Delivered</x:t>
        </x:is>
      </x:c>
    </x:row>
    <x:row r="541" hidden="0">
      <x:c r="A541" s="1" t="inlineStr">
        <x:is>
          <x:t xml:space="preserve">cb3f5615-cf80-f111-ab0f-6045bd1d558c</x:t>
        </x:is>
      </x:c>
      <x:c r="B541" s="2" t="inlineStr">
        <x:is>
          <x:t xml:space="preserve">Mh5111QmEjOlxCkDKro7e6mz2MeTdiAXUSQyjN1sEZjXSN4TqZKdbvfcKo2qdqb3VrXahNb0p50sWGEJ4k39oQ==</x:t>
        </x:is>
      </x:c>
      <x:c r="C541" s="3">
        <x:v>46223.4565972222</x:v>
      </x:c>
      <x:c r="D541" s="4">
        <x:v>46219.4796643518</x:v>
      </x:c>
      <x:c r="E541" s="5" t="inlineStr">
        <x:is>
          <x:t xml:space="preserve">4023285689</x:t>
        </x:is>
      </x:c>
      <x:c r="F541" s="6" t="n">
        <x:v>40</x:v>
      </x:c>
      <x:c r="G541" s="7" t="inlineStr">
        <x:is>
          <x:t xml:space="preserve">5B21H88371</x:t>
        </x:is>
      </x:c>
      <x:c r="H541" s="8" t="inlineStr">
        <x:is>
          <x:t xml:space="preserve">Lenovo BDPLANAR i7-1260P16GGN18SAX211WINYdTyADI</x:t>
        </x:is>
      </x:c>
      <x:c r="I541" s="9">
        <x:v>46219.4809143519</x:v>
      </x:c>
      <x:c r="J541" s="10">
        <x:v>46219.4839467593</x:v>
      </x:c>
      <x:c r="K541" s="11">
        <x:v>46223.4270833333</x:v>
      </x:c>
      <x:c r="L541" s="12" t="inlineStr">
        <x:is>
          <x:t xml:space="preserve">Delivered</x:t>
        </x:is>
      </x:c>
    </x:row>
    <x:row r="542" hidden="0">
      <x:c r="A542" s="1" t="inlineStr">
        <x:is>
          <x:t xml:space="preserve">f4becd1d-b88b-f111-ab10-6045bd1d5dea</x:t>
        </x:is>
      </x:c>
      <x:c r="B542" s="2" t="inlineStr">
        <x:is>
          <x:t xml:space="preserve">FGQohRBXv+XQLJCo16LfbruK3SKgFKo89/UQhhTP7Vj0yz0q+8Xk2sPvX4gSk40FKDJhQNGhXqmRj/M0ZAPAZA==</x:t>
        </x:is>
      </x:c>
      <x:c r="C542" s="3">
        <x:v>46234.5730555556</x:v>
      </x:c>
      <x:c r="D542" s="4">
        <x:v>46233.363912037</x:v>
      </x:c>
      <x:c r="E542" s="5" t="inlineStr">
        <x:is>
          <x:t xml:space="preserve">4023448748</x:t>
        </x:is>
      </x:c>
      <x:c r="F542" s="6" t="n">
        <x:v>20</x:v>
      </x:c>
      <x:c r="G542" s="7" t="inlineStr">
        <x:is>
          <x:t xml:space="preserve">5B21H88774</x:t>
        </x:is>
      </x:c>
      <x:c r="H542" s="8" t="inlineStr">
        <x:is>
          <x:t xml:space="preserve">MBC82SJ WIN R76800H_UMA16G_T RM</x:t>
        </x:is>
      </x:c>
      <x:c r="I542" s="9">
        <x:v>46233.4791435185</x:v>
      </x:c>
      <x:c r="J542" s="10">
        <x:v>46233.48125</x:v>
      </x:c>
      <x:c r="K542" s="11">
        <x:v>46234.3333333333</x:v>
      </x:c>
      <x:c r="L542" s="12" t="inlineStr">
        <x:is>
          <x:t xml:space="preserve">Delivered</x:t>
        </x:is>
      </x:c>
    </x:row>
    <x:row r="543" hidden="0">
      <x:c r="A543" s="1" t="inlineStr">
        <x:is>
          <x:t xml:space="preserve">1d1c622c-8a8c-f111-ab10-6045bd1d59da</x:t>
        </x:is>
      </x:c>
      <x:c r="B543" s="2" t="inlineStr">
        <x:is>
          <x:t xml:space="preserve">7tjXvcdYsr1CxRe0G8YOCOZeGnikas2Vw6/6TDYA8m+OK+19AqXuo+SX1xpZYIgbNBXZvMHbrwhaCq8ZEW5vZA==</x:t>
        </x:is>
      </x:c>
      <x:c r="C543" s="3">
        <x:v>46237.4197106482</x:v>
      </x:c>
      <x:c r="D543" s="4">
        <x:v>46234.4080555556</x:v>
      </x:c>
      <x:c r="E543" s="5" t="inlineStr">
        <x:is>
          <x:t xml:space="preserve">4023464951</x:t>
        </x:is>
      </x:c>
      <x:c r="F543" s="6" t="n">
        <x:v>30</x:v>
      </x:c>
      <x:c r="G543" s="7" t="inlineStr">
        <x:is>
          <x:t xml:space="preserve">5B21J06243</x:t>
        </x:is>
      </x:c>
      <x:c r="H543" s="8" t="inlineStr">
        <x:is>
          <x:t xml:space="preserve">Lenovo BDPLANAR i7-1165G7 UMASSDNDLWINNAYd2L3yA</x:t>
        </x:is>
      </x:c>
      <x:c r="I543" s="9">
        <x:v>46234.4089236111</x:v>
      </x:c>
      <x:c r="J543" s="10">
        <x:v>46234.4168287037</x:v>
      </x:c>
      <x:c r="K543" s="11">
        <x:v>46237.3958333333</x:v>
      </x:c>
      <x:c r="L543" s="12" t="inlineStr">
        <x:is>
          <x:t xml:space="preserve">Delivered</x:t>
        </x:is>
      </x:c>
    </x:row>
    <x:row r="544" hidden="0">
      <x:c r="A544" s="1" t="inlineStr">
        <x:is>
          <x:t xml:space="preserve">fed8d418-617f-f111-ab0f-6045bd1d5908</x:t>
        </x:is>
      </x:c>
      <x:c r="B544" s="2" t="inlineStr">
        <x:is>
          <x:t xml:space="preserve">tyqxVTCHnsPb82I0gJqPqYeFAJj4HaYOnmCiV3IfWh/0UHKzFSE6LOg4GpHZYsEv3mQuz13ru5K+UafTCUO82A==</x:t>
        </x:is>
      </x:c>
      <x:c r="C544" s="3">
        <x:v>46219.4250578704</x:v>
      </x:c>
      <x:c r="D544" s="4">
        <x:v>46217.6603125</x:v>
      </x:c>
      <x:c r="E544" s="5" t="inlineStr">
        <x:is>
          <x:t xml:space="preserve">4023258098</x:t>
        </x:is>
      </x:c>
      <x:c r="F544" s="6" t="n">
        <x:v>20</x:v>
      </x:c>
      <x:c r="G544" s="7" t="inlineStr">
        <x:is>
          <x:t xml:space="preserve">5B21J10850</x:t>
        </x:is>
      </x:c>
      <x:c r="H544" s="8" t="inlineStr">
        <x:is>
          <x:t xml:space="preserve">Lenovo BDPLANAR MBL82UHWINR96900HXRX6850MXT12GB</x:t>
        </x:is>
      </x:c>
      <x:c r="I544" s="9">
        <x:v>46218.3638657407</x:v>
      </x:c>
      <x:c r="J544" s="10">
        <x:v>46218.4229050926</x:v>
      </x:c>
      <x:c r="K544" s="11">
        <x:v>46219.3788888889</x:v>
      </x:c>
      <x:c r="L544" s="12" t="inlineStr">
        <x:is>
          <x:t xml:space="preserve">Delivered</x:t>
        </x:is>
      </x:c>
    </x:row>
    <x:row r="545" hidden="0">
      <x:c r="A545" s="1" t="inlineStr">
        <x:is>
          <x:t xml:space="preserve">98efb8ab-048f-f111-8077-6045bd1d5047</x:t>
        </x:is>
      </x:c>
      <x:c r="B545" s="2" t="inlineStr">
        <x:is>
          <x:t xml:space="preserve">Zisf6wmoK4AX9BfGMRQOI9t7WnFdFnC1xkoxcx9gFCsNR/BI7tkufhFZ1p8in5w8nhpmHAUsQ86YZxGeilqE6w==</x:t>
        </x:is>
      </x:c>
      <x:c r="C545" s="3">
        <x:v>46237.2828009259</x:v>
      </x:c>
      <x:c r="D545" s="4">
        <x:v>46237.5621296296</x:v>
      </x:c>
      <x:c r="E545" s="5" t="inlineStr">
        <x:is>
          <x:t xml:space="preserve">4023482398</x:t>
        </x:is>
      </x:c>
      <x:c r="F545" s="6" t="n">
        <x:v>30</x:v>
      </x:c>
      <x:c r="G545" s="7" t="inlineStr">
        <x:is>
          <x:t xml:space="preserve">5B21J18074</x:t>
        </x:is>
      </x:c>
      <x:c r="H545" s="8" t="inlineStr">
        <x:is>
          <x:t xml:space="preserve">MB L82V6 WIN N4020UMA0GNOEMMC</x:t>
        </x:is>
      </x:c>
      <x:c r="I545" s="9">
        <x:v>46237.5632986111</x:v>
      </x:c>
      <x:c r="J545" s="10">
        <x:v>46237.5726388889</x:v>
      </x:c>
      <x:c r="K545" s="11"/>
      <x:c r="L545" s="12" t="inlineStr">
        <x:is>
          <x:t xml:space="preserve">Shipped</x:t>
        </x:is>
      </x:c>
    </x:row>
    <x:row r="546" hidden="0">
      <x:c r="A546" s="1" t="inlineStr">
        <x:is>
          <x:t xml:space="preserve">fd091b25-aa85-f111-ab0f-6045bd1d5047</x:t>
        </x:is>
      </x:c>
      <x:c r="B546" s="2" t="inlineStr">
        <x:is>
          <x:t xml:space="preserve">gF/XNwqyfnepOqqvYVkuuf3IvCDQnh3cTS6Mb4V8dZYVgvXNuR8QRJnaAPoMGrD60et7FfujY90FkH9EkRagGA==</x:t>
        </x:is>
      </x:c>
      <x:c r="C546" s="3">
        <x:v>46232.3089699074</x:v>
      </x:c>
      <x:c r="D546" s="4">
        <x:v>46225.6588541667</x:v>
      </x:c>
      <x:c r="E546" s="5" t="inlineStr">
        <x:is>
          <x:t xml:space="preserve">4023317694</x:t>
        </x:is>
      </x:c>
      <x:c r="F546" s="6" t="n">
        <x:v>40</x:v>
      </x:c>
      <x:c r="G546" s="7" t="inlineStr">
        <x:is>
          <x:t xml:space="preserve">5B21J18074</x:t>
        </x:is>
      </x:c>
      <x:c r="H546" s="8" t="inlineStr">
        <x:is>
          <x:t xml:space="preserve">MB L82V6 WIN N4020UMA0GNOEMMC</x:t>
        </x:is>
      </x:c>
      <x:c r="I546" s="9">
        <x:v>46225.6595949074</x:v>
      </x:c>
      <x:c r="J546" s="10">
        <x:v>46225.662662037</x:v>
      </x:c>
      <x:c r="K546" s="11">
        <x:v>46226.4588078704</x:v>
      </x:c>
      <x:c r="L546" s="12" t="inlineStr">
        <x:is>
          <x:t xml:space="preserve">Delivered</x:t>
        </x:is>
      </x:c>
    </x:row>
    <x:row r="547" hidden="0">
      <x:c r="A547" s="1" t="inlineStr">
        <x:is>
          <x:t xml:space="preserve">8f777abc-eb8e-f111-8077-6045bd1d511a</x:t>
        </x:is>
      </x:c>
      <x:c r="B547" s="2" t="inlineStr">
        <x:is>
          <x:t xml:space="preserve">rKepNDU5COGjsy5i2UZffEWt3gPZeiG+iPlIkkHJ10qa23jpPyJQjhKmX+0tzxZEOxVZzqXh1/yYt2kF5UvFrQ==</x:t>
        </x:is>
      </x:c>
      <x:c r="C547" s="3">
        <x:v>46237.156412037</x:v>
      </x:c>
      <x:c r="D547" s="4">
        <x:v>46237.4382291667</x:v>
      </x:c>
      <x:c r="E547" s="5" t="inlineStr">
        <x:is>
          <x:t xml:space="preserve">4023482704</x:t>
        </x:is>
      </x:c>
      <x:c r="F547" s="6" t="n">
        <x:v>30</x:v>
      </x:c>
      <x:c r="G547" s="7" t="inlineStr">
        <x:is>
          <x:t xml:space="preserve">5B21J18074</x:t>
        </x:is>
      </x:c>
      <x:c r="H547" s="8" t="inlineStr">
        <x:is>
          <x:t xml:space="preserve">MB L82V6 WIN N4020UMA0GNOEMMC</x:t>
        </x:is>
      </x:c>
      <x:c r="I547" s="9">
        <x:v>46237.4388888889</x:v>
      </x:c>
      <x:c r="J547" s="10">
        <x:v>46237.4426736111</x:v>
      </x:c>
      <x:c r="K547" s="11"/>
      <x:c r="L547" s="12" t="inlineStr">
        <x:is>
          <x:t xml:space="preserve">Shipped</x:t>
        </x:is>
      </x:c>
    </x:row>
    <x:row r="548" hidden="0">
      <x:c r="A548" s="1" t="inlineStr">
        <x:is>
          <x:t xml:space="preserve">743e7490-0284-f111-ab0f-6045bd1d511a</x:t>
        </x:is>
      </x:c>
      <x:c r="B548" s="2" t="inlineStr">
        <x:is>
          <x:t xml:space="preserve">sDoWQjoBNe/Hf5TJtWwjGE9FqWMHYgx3e3NwVfUhx3IOAMYoTsQTN38TQlbiaEKMS0daazCjg7f+1NbbHQ+Yrg==</x:t>
        </x:is>
      </x:c>
      <x:c r="C548" s="3">
        <x:v>46226.1143171296</x:v>
      </x:c>
      <x:c r="D548" s="4">
        <x:v>46223.5533101852</x:v>
      </x:c>
      <x:c r="E548" s="5" t="inlineStr">
        <x:is>
          <x:t xml:space="preserve">4023320025</x:t>
        </x:is>
      </x:c>
      <x:c r="F548" s="6" t="n">
        <x:v>30</x:v>
      </x:c>
      <x:c r="G548" s="7" t="inlineStr">
        <x:is>
          <x:t xml:space="preserve">5B21J18074</x:t>
        </x:is>
      </x:c>
      <x:c r="H548" s="8" t="inlineStr">
        <x:is>
          <x:t xml:space="preserve">MB L82V6 WIN N4020UMA0GNOEMMC</x:t>
        </x:is>
      </x:c>
      <x:c r="I548" s="9">
        <x:v>46223.5539583333</x:v>
      </x:c>
      <x:c r="J548" s="10">
        <x:v>46223.5750694444</x:v>
      </x:c>
      <x:c r="K548" s="11">
        <x:v>46225.4534722222</x:v>
      </x:c>
      <x:c r="L548" s="12" t="inlineStr">
        <x:is>
          <x:t xml:space="preserve">Delivered</x:t>
        </x:is>
      </x:c>
    </x:row>
    <x:row r="549" hidden="0">
      <x:c r="A549" s="1" t="inlineStr">
        <x:is>
          <x:t xml:space="preserve">d96c35f7-4b7f-f111-ab0f-6045bd1d5331</x:t>
        </x:is>
      </x:c>
      <x:c r="B549" s="2" t="inlineStr">
        <x:is>
          <x:t xml:space="preserve">GO+XlINqcHOZTvqjC7D32mBls0WzWCnHLvPUn4Wl8b/zrn0z3s1rDWGk1j1mTzQgGVxI353StSkAmA/pLyQelg==</x:t>
        </x:is>
      </x:c>
      <x:c r="C549" s="3">
        <x:v>46230.3463194444</x:v>
      </x:c>
      <x:c r="D549" s="4">
        <x:v>46217.5552314815</x:v>
      </x:c>
      <x:c r="E549" s="5" t="inlineStr">
        <x:is>
          <x:t xml:space="preserve">4023253860</x:t>
        </x:is>
      </x:c>
      <x:c r="F549" s="6" t="n">
        <x:v>30</x:v>
      </x:c>
      <x:c r="G549" s="7" t="inlineStr">
        <x:is>
          <x:t xml:space="preserve">5B21J18074</x:t>
        </x:is>
      </x:c>
      <x:c r="H549" s="8" t="inlineStr">
        <x:is>
          <x:t xml:space="preserve">MB L82V6 WIN N4020UMA0GNOEMMC</x:t>
        </x:is>
      </x:c>
      <x:c r="I549" s="9">
        <x:v>46217.5559259259</x:v>
      </x:c>
      <x:c r="J549" s="10">
        <x:v>46217.5693634259</x:v>
      </x:c>
      <x:c r="K549" s="11">
        <x:v>46219.3972222222</x:v>
      </x:c>
      <x:c r="L549" s="12" t="inlineStr">
        <x:is>
          <x:t xml:space="preserve">Delivered</x:t>
        </x:is>
      </x:c>
    </x:row>
    <x:row r="550" hidden="0">
      <x:c r="A550" s="1" t="inlineStr">
        <x:is>
          <x:t xml:space="preserve">cab8fae6-1787-f111-ab0f-6045bd1d53f9</x:t>
        </x:is>
      </x:c>
      <x:c r="B550" s="2" t="inlineStr">
        <x:is>
          <x:t xml:space="preserve">VnmKCuycfRAhiak/NXkRh7klPIsSvv761cciZyZnxY1RA8zCRYLDnCfkTpx21rZehjpqyIlQHQfg3J8Vo6jAlw==</x:t>
        </x:is>
      </x:c>
      <x:c r="C550" s="3">
        <x:v>46231.1734606481</x:v>
      </x:c>
      <x:c r="D550" s="4">
        <x:v>46227.4770717593</x:v>
      </x:c>
      <x:c r="E550" s="5" t="inlineStr">
        <x:is>
          <x:t xml:space="preserve">4023383757</x:t>
        </x:is>
      </x:c>
      <x:c r="F550" s="6" t="n">
        <x:v>40</x:v>
      </x:c>
      <x:c r="G550" s="7" t="inlineStr">
        <x:is>
          <x:t xml:space="preserve">5B21J18074</x:t>
        </x:is>
      </x:c>
      <x:c r="H550" s="8" t="inlineStr">
        <x:is>
          <x:t xml:space="preserve">MB L82V6 WIN N4020UMA0GNOEMMC</x:t>
        </x:is>
      </x:c>
      <x:c r="I550" s="9"/>
      <x:c r="J550" s="10"/>
      <x:c r="K550" s="11"/>
      <x:c r="L550" s="12" t="inlineStr">
        <x:is>
          <x:t xml:space="preserve">Cancelled</x:t>
        </x:is>
      </x:c>
    </x:row>
    <x:row r="551" hidden="0">
      <x:c r="A551" s="1" t="inlineStr">
        <x:is>
          <x:t xml:space="preserve">429623e6-3484-f111-ab0f-6045bd1d54b6</x:t>
        </x:is>
      </x:c>
      <x:c r="B551" s="2" t="inlineStr">
        <x:is>
          <x:t xml:space="preserve">BNY56DdyE+WnXjzPdhBBJ/mwO9tQ0oCN+21OqBYGdlMLB0B0p+KGmWwuQHELjT4IA6VkCjh3iRpOCbd88Qp7xA==</x:t>
        </x:is>
      </x:c>
      <x:c r="C551" s="3">
        <x:v>46230.4198148148</x:v>
      </x:c>
      <x:c r="D551" s="4">
        <x:v>46223.8034837963</x:v>
      </x:c>
      <x:c r="E551" s="5" t="inlineStr">
        <x:is>
          <x:t xml:space="preserve">4023322028</x:t>
        </x:is>
      </x:c>
      <x:c r="F551" s="6" t="n">
        <x:v>30</x:v>
      </x:c>
      <x:c r="G551" s="7" t="inlineStr">
        <x:is>
          <x:t xml:space="preserve">5B21J18074</x:t>
        </x:is>
      </x:c>
      <x:c r="H551" s="8" t="inlineStr">
        <x:is>
          <x:t xml:space="preserve">MB L82V6 WIN N4020UMA0GNOEMMC</x:t>
        </x:is>
      </x:c>
      <x:c r="I551" s="9">
        <x:v>46223.8045717593</x:v>
      </x:c>
      <x:c r="J551" s="10">
        <x:v>46224.3625694444</x:v>
      </x:c>
      <x:c r="K551" s="11">
        <x:v>46226.5006944444</x:v>
      </x:c>
      <x:c r="L551" s="12" t="inlineStr">
        <x:is>
          <x:t xml:space="preserve">Delivered</x:t>
        </x:is>
      </x:c>
    </x:row>
    <x:row r="552" hidden="0">
      <x:c r="A552" s="1" t="inlineStr">
        <x:is>
          <x:t xml:space="preserve">4a55d6a8-d779-f111-ab0e-6045bd1d5895</x:t>
        </x:is>
      </x:c>
      <x:c r="B552" s="2" t="inlineStr">
        <x:is>
          <x:t xml:space="preserve">Ptze/u8Hp1S3TT2zFW4752uWzh37B5T8Son+eRQthn8lCbMx0MEGFOkltigTUZUDqBao33Gffq+lkt0IvnTO3A==</x:t>
        </x:is>
      </x:c>
      <x:c r="C552" s="3">
        <x:v>46226.1483333333</x:v>
      </x:c>
      <x:c r="D552" s="4">
        <x:v>46210.6141435185</x:v>
      </x:c>
      <x:c r="E552" s="5" t="inlineStr">
        <x:is>
          <x:t xml:space="preserve">4023170745</x:t>
        </x:is>
      </x:c>
      <x:c r="F552" s="6" t="n">
        <x:v>30</x:v>
      </x:c>
      <x:c r="G552" s="7" t="inlineStr">
        <x:is>
          <x:t xml:space="preserve">5B21J18074</x:t>
        </x:is>
      </x:c>
      <x:c r="H552" s="8" t="inlineStr">
        <x:is>
          <x:t xml:space="preserve">MB L82V6 WIN N4020UMA0GNOEMMC</x:t>
        </x:is>
      </x:c>
      <x:c r="I552" s="9">
        <x:v>46210.6148611111</x:v>
      </x:c>
      <x:c r="J552" s="10">
        <x:v>46210.618900463</x:v>
      </x:c>
      <x:c r="K552" s="11">
        <x:v>46211.6875</x:v>
      </x:c>
      <x:c r="L552" s="12" t="inlineStr">
        <x:is>
          <x:t xml:space="preserve">Delivered</x:t>
        </x:is>
      </x:c>
    </x:row>
    <x:row r="553" hidden="0">
      <x:c r="A553" s="1" t="inlineStr">
        <x:is>
          <x:t xml:space="preserve">fae66491-9385-f111-ab0f-6045bd1d59e6</x:t>
        </x:is>
      </x:c>
      <x:c r="B553" s="2" t="inlineStr">
        <x:is>
          <x:t xml:space="preserve">+nkaxbezlAGcq/6HOBtKx2mX+tVONgoSY14RG9L69wnp9FdJ0tt9O+hB7dq1Oju/e+w3iPdRe3rSnZBH2mzlTQ==</x:t>
        </x:is>
      </x:c>
      <x:c r="C553" s="3">
        <x:v>46226.5777546296</x:v>
      </x:c>
      <x:c r="D553" s="4">
        <x:v>46225.5466782407</x:v>
      </x:c>
      <x:c r="E553" s="5" t="inlineStr">
        <x:is>
          <x:t xml:space="preserve">4023353266</x:t>
        </x:is>
      </x:c>
      <x:c r="F553" s="6" t="n">
        <x:v>30</x:v>
      </x:c>
      <x:c r="G553" s="7" t="inlineStr">
        <x:is>
          <x:t xml:space="preserve">5B21J18074</x:t>
        </x:is>
      </x:c>
      <x:c r="H553" s="8" t="inlineStr">
        <x:is>
          <x:t xml:space="preserve">MB L82V6 WIN N4020UMA0GNOEMMC</x:t>
        </x:is>
      </x:c>
      <x:c r="I553" s="9">
        <x:v>46225.5472569444</x:v>
      </x:c>
      <x:c r="J553" s="10">
        <x:v>46225.5637962963</x:v>
      </x:c>
      <x:c r="K553" s="11">
        <x:v>46226.4395833333</x:v>
      </x:c>
      <x:c r="L553" s="12" t="inlineStr">
        <x:is>
          <x:t xml:space="preserve">Delivered</x:t>
        </x:is>
      </x:c>
    </x:row>
    <x:row r="554" hidden="0">
      <x:c r="A554" s="1" t="inlineStr">
        <x:is>
          <x:t xml:space="preserve">77164e3d-9685-f111-ab0f-6045bd1d5ae3</x:t>
        </x:is>
      </x:c>
      <x:c r="B554" s="2" t="inlineStr">
        <x:is>
          <x:t xml:space="preserve">nllTisjf8xi6Rdkyg3/QyfnRcuVv8isbHplNyyFnm8LHvqcMS42PwrkDRURBfnQpIOo+ySLfFY714718iUYfJw==</x:t>
        </x:is>
      </x:c>
      <x:c r="C554" s="3">
        <x:v>46230.4211689815</x:v>
      </x:c>
      <x:c r="D554" s="4">
        <x:v>46225.5599652778</x:v>
      </x:c>
      <x:c r="E554" s="5" t="inlineStr">
        <x:is>
          <x:t xml:space="preserve">4023354237</x:t>
        </x:is>
      </x:c>
      <x:c r="F554" s="6" t="n">
        <x:v>30</x:v>
      </x:c>
      <x:c r="G554" s="7" t="inlineStr">
        <x:is>
          <x:t xml:space="preserve">5B21J18074</x:t>
        </x:is>
      </x:c>
      <x:c r="H554" s="8" t="inlineStr">
        <x:is>
          <x:t xml:space="preserve">MB L82V6 WIN N4020UMA0GNOEMMC</x:t>
        </x:is>
      </x:c>
      <x:c r="I554" s="9">
        <x:v>46225.5606828704</x:v>
      </x:c>
      <x:c r="J554" s="10">
        <x:v>46225.5705092593</x:v>
      </x:c>
      <x:c r="K554" s="11">
        <x:v>46227.3541666667</x:v>
      </x:c>
      <x:c r="L554" s="12" t="inlineStr">
        <x:is>
          <x:t xml:space="preserve">Delivered</x:t>
        </x:is>
      </x:c>
    </x:row>
    <x:row r="555" hidden="0">
      <x:c r="A555" s="1" t="inlineStr">
        <x:is>
          <x:t xml:space="preserve">28035009-3387-f111-ab0f-6045bd1d5bb7</x:t>
        </x:is>
      </x:c>
      <x:c r="B555" s="2" t="inlineStr">
        <x:is>
          <x:t xml:space="preserve">CL00uzkmrWq0JJg7seavKHcj1FHUJ0UdMIdTeVQG7pFOvn/gy3aYSUboMEpb3bCqoEDuMcOTVg2TB5HPwucEcg==</x:t>
        </x:is>
      </x:c>
      <x:c r="C555" s="3">
        <x:v>46231.4410416667</x:v>
      </x:c>
      <x:c r="D555" s="4">
        <x:v>46227.6119444444</x:v>
      </x:c>
      <x:c r="E555" s="5" t="inlineStr">
        <x:is>
          <x:t xml:space="preserve">4023386192</x:t>
        </x:is>
      </x:c>
      <x:c r="F555" s="6" t="n">
        <x:v>30</x:v>
      </x:c>
      <x:c r="G555" s="7" t="inlineStr">
        <x:is>
          <x:t xml:space="preserve">5B21J18074</x:t>
        </x:is>
      </x:c>
      <x:c r="H555" s="8" t="inlineStr">
        <x:is>
          <x:t xml:space="preserve">MB L82V6 WIN N4020UMA0GNOEMMC</x:t>
        </x:is>
      </x:c>
      <x:c r="I555" s="9">
        <x:v>46227.6124652778</x:v>
      </x:c>
      <x:c r="J555" s="10">
        <x:v>46227.6166087963</x:v>
      </x:c>
      <x:c r="K555" s="11">
        <x:v>46231.3541666667</x:v>
      </x:c>
      <x:c r="L555" s="12" t="inlineStr">
        <x:is>
          <x:t xml:space="preserve">Delivered</x:t>
        </x:is>
      </x:c>
    </x:row>
    <x:row r="556" hidden="0">
      <x:c r="A556" s="1" t="inlineStr">
        <x:is>
          <x:t xml:space="preserve">d8f43abd-1787-f111-ab0f-6045bd1d5bb9</x:t>
        </x:is>
      </x:c>
      <x:c r="B556" s="2" t="inlineStr">
        <x:is>
          <x:t xml:space="preserve">a5aqLcXYDHJeOCx8KJTqB905tfl5pGJVGqWXMLQU9vbGK90LUfTTp1MdlcTyF2z9vtGa+vgMGfxz1EbmzwrbGQ==</x:t>
        </x:is>
      </x:c>
      <x:c r="C556" s="3">
        <x:v>46231.4410763889</x:v>
      </x:c>
      <x:c r="D556" s="4">
        <x:v>46227.4763078704</x:v>
      </x:c>
      <x:c r="E556" s="5" t="inlineStr">
        <x:is>
          <x:t xml:space="preserve">4023383757</x:t>
        </x:is>
      </x:c>
      <x:c r="F556" s="6" t="n">
        <x:v>30</x:v>
      </x:c>
      <x:c r="G556" s="7" t="inlineStr">
        <x:is>
          <x:t xml:space="preserve">5B21J18074</x:t>
        </x:is>
      </x:c>
      <x:c r="H556" s="8" t="inlineStr">
        <x:is>
          <x:t xml:space="preserve">MB L82V6 WIN N4020UMA0GNOEMMC</x:t>
        </x:is>
      </x:c>
      <x:c r="I556" s="9">
        <x:v>46227.476724537</x:v>
      </x:c>
      <x:c r="J556" s="10">
        <x:v>46227.5540856481</x:v>
      </x:c>
      <x:c r="K556" s="11">
        <x:v>46231.3541666667</x:v>
      </x:c>
      <x:c r="L556" s="12" t="inlineStr">
        <x:is>
          <x:t xml:space="preserve">Delivered</x:t>
        </x:is>
      </x:c>
    </x:row>
    <x:row r="557" hidden="0">
      <x:c r="A557" s="1" t="inlineStr">
        <x:is>
          <x:t xml:space="preserve">74939501-b781-f111-ab0f-6045bd1d5dc7</x:t>
        </x:is>
      </x:c>
      <x:c r="B557" s="2" t="inlineStr">
        <x:is>
          <x:t xml:space="preserve">jcN9oUd7Xm+f5K3zh6y+NSYW1Kgl9Tm1qILL88dR3/WDhI1X/uc/8MANk8NEWQvXM00Yz6QajZe8VOAJ9+kSfg==</x:t>
        </x:is>
      </x:c>
      <x:c r="C557" s="3">
        <x:v>46224.4610416667</x:v>
      </x:c>
      <x:c r="D557" s="4">
        <x:v>46220.6324537037</x:v>
      </x:c>
      <x:c r="E557" s="5" t="inlineStr">
        <x:is>
          <x:t xml:space="preserve">4023303530</x:t>
        </x:is>
      </x:c>
      <x:c r="F557" s="6" t="n">
        <x:v>30</x:v>
      </x:c>
      <x:c r="G557" s="7" t="inlineStr">
        <x:is>
          <x:t xml:space="preserve">5B21J18074</x:t>
        </x:is>
      </x:c>
      <x:c r="H557" s="8" t="inlineStr">
        <x:is>
          <x:t xml:space="preserve">MB L82V6 WIN N4020UMA0GNOEMMC</x:t>
        </x:is>
      </x:c>
      <x:c r="I557" s="9">
        <x:v>46220.6341898148</x:v>
      </x:c>
      <x:c r="J557" s="10">
        <x:v>46220.6379282407</x:v>
      </x:c>
      <x:c r="K557" s="11">
        <x:v>46223.5763888889</x:v>
      </x:c>
      <x:c r="L557" s="12" t="inlineStr">
        <x:is>
          <x:t xml:space="preserve">Delivered</x:t>
        </x:is>
      </x:c>
    </x:row>
    <x:row r="558" hidden="0">
      <x:c r="A558" s="1" t="inlineStr">
        <x:is>
          <x:t xml:space="preserve">3c432f33-f78b-f111-ab0f-6045bd1d5dc7</x:t>
        </x:is>
      </x:c>
      <x:c r="B558" s="2" t="inlineStr">
        <x:is>
          <x:t xml:space="preserve">Mi3L0rPzG4GNxutEp8PKuvJdwb9nNhkGPkoh/7i/eppltVjXYIalAAliDfu/DiXj6LocvbqAxV4gpQ+gOULPmg==</x:t>
        </x:is>
      </x:c>
      <x:c r="C558" s="3">
        <x:v>46237.4190740741</x:v>
      </x:c>
      <x:c r="D558" s="4">
        <x:v>46233.6773842593</x:v>
      </x:c>
      <x:c r="E558" s="5" t="inlineStr">
        <x:is>
          <x:t xml:space="preserve">4023450993</x:t>
        </x:is>
      </x:c>
      <x:c r="F558" s="6" t="n">
        <x:v>30</x:v>
      </x:c>
      <x:c r="G558" s="7" t="inlineStr">
        <x:is>
          <x:t xml:space="preserve">5B21J18074</x:t>
        </x:is>
      </x:c>
      <x:c r="H558" s="8" t="inlineStr">
        <x:is>
          <x:t xml:space="preserve">MB L82V6 WIN N4020UMA0GNOEMMC</x:t>
        </x:is>
      </x:c>
      <x:c r="I558" s="9">
        <x:v>46233.6786226852</x:v>
      </x:c>
      <x:c r="J558" s="10">
        <x:v>46234.3580324074</x:v>
      </x:c>
      <x:c r="K558" s="11">
        <x:v>46237.4027777778</x:v>
      </x:c>
      <x:c r="L558" s="12" t="inlineStr">
        <x:is>
          <x:t xml:space="preserve">Delivered</x:t>
        </x:is>
      </x:c>
    </x:row>
    <x:row r="559" hidden="0">
      <x:c r="A559" s="1" t="inlineStr">
        <x:is>
          <x:t xml:space="preserve">9d37c4ae-fd83-f111-ab0f-6045bd1d5f61</x:t>
        </x:is>
      </x:c>
      <x:c r="B559" s="2" t="inlineStr">
        <x:is>
          <x:t xml:space="preserve">uyp1biI5V9WsZBPxSw34g9oAfQBYttEdN1svW36g0tzXLhxpuIgYHz1LDFhpSYG3tmRJM+e4HwHfHOXNFkjWGg==</x:t>
        </x:is>
      </x:c>
      <x:c r="C559" s="3">
        <x:v>46232.3179861111</x:v>
      </x:c>
      <x:c r="D559" s="4">
        <x:v>46223.5290277778</x:v>
      </x:c>
      <x:c r="E559" s="5" t="inlineStr">
        <x:is>
          <x:t xml:space="preserve">4023320703</x:t>
        </x:is>
      </x:c>
      <x:c r="F559" s="6" t="n">
        <x:v>30</x:v>
      </x:c>
      <x:c r="G559" s="7" t="inlineStr">
        <x:is>
          <x:t xml:space="preserve">5B21J18074</x:t>
        </x:is>
      </x:c>
      <x:c r="H559" s="8" t="inlineStr">
        <x:is>
          <x:t xml:space="preserve">MB L82V6 WIN N4020UMA0GNOEMMC</x:t>
        </x:is>
      </x:c>
      <x:c r="I559" s="9">
        <x:v>46223.5296064815</x:v>
      </x:c>
      <x:c r="J559" s="10">
        <x:v>46223.5752662037</x:v>
      </x:c>
      <x:c r="K559" s="11">
        <x:v>46224.4660532407</x:v>
      </x:c>
      <x:c r="L559" s="12" t="inlineStr">
        <x:is>
          <x:t xml:space="preserve">Delivered</x:t>
        </x:is>
      </x:c>
    </x:row>
    <x:row r="560" hidden="0">
      <x:c r="A560" s="1" t="inlineStr">
        <x:is>
          <x:t xml:space="preserve">c33ce54b-4377-f011-b4cc-6045bd1fd8a4</x:t>
        </x:is>
      </x:c>
      <x:c r="B560" s="2" t="inlineStr">
        <x:is>
          <x:t xml:space="preserve">CXlXia3/lsaqsC+SRx5hPawPqTSFFhmcza+et84Iduu6NTjlrR/wCUKa+GhayNKgAhKQQyQtT15q+O089rNGLQ==</x:t>
        </x:is>
      </x:c>
      <x:c r="C560" s="3">
        <x:v>45889.133900463</x:v>
      </x:c>
      <x:c r="D560" s="4">
        <x:v>45881.5502893518</x:v>
      </x:c>
      <x:c r="E560" s="5" t="inlineStr">
        <x:is>
          <x:t xml:space="preserve">4019140942</x:t>
        </x:is>
      </x:c>
      <x:c r="F560" s="6" t="n">
        <x:v>20</x:v>
      </x:c>
      <x:c r="G560" s="7" t="inlineStr">
        <x:is>
          <x:t xml:space="preserve">5B21J18074</x:t>
        </x:is>
      </x:c>
      <x:c r="H560" s="8" t="inlineStr">
        <x:is>
          <x:t xml:space="preserve">MB L82V6 WIN N4020UMA0GNOEMMC</x:t>
        </x:is>
      </x:c>
      <x:c r="I560" s="9">
        <x:v>45881.5531481481</x:v>
      </x:c>
      <x:c r="J560" s="10">
        <x:v>45881.5729861111</x:v>
      </x:c>
      <x:c r="K560" s="11"/>
      <x:c r="L560" s="12" t="inlineStr">
        <x:is>
          <x:t xml:space="preserve">Shipped</x:t>
        </x:is>
      </x:c>
    </x:row>
    <x:row r="561" hidden="0">
      <x:c r="A561" s="1" t="inlineStr">
        <x:is>
          <x:t xml:space="preserve">4369ab6e-e579-f111-ab0e-6045bd1d5047</x:t>
        </x:is>
      </x:c>
      <x:c r="B561" s="2" t="inlineStr">
        <x:is>
          <x:t xml:space="preserve">ptpgFQ+aftxAMyHbWGuyIkAeMbW+QC/5xkS7ku1mQe0ZHqYcRpjCEvr18As8/sk2mTz/1uIJMfVSlXpuxskMPw==</x:t>
        </x:is>
      </x:c>
      <x:c r="C561" s="3">
        <x:v>46225.3883796296</x:v>
      </x:c>
      <x:c r="D561" s="4">
        <x:v>46210.6826851852</x:v>
      </x:c>
      <x:c r="E561" s="5" t="inlineStr">
        <x:is>
          <x:t xml:space="preserve">4023121780</x:t>
        </x:is>
      </x:c>
      <x:c r="F561" s="6" t="n">
        <x:v>50</x:v>
      </x:c>
      <x:c r="G561" s="7" t="inlineStr">
        <x:is>
          <x:t xml:space="preserve">5B21J18075</x:t>
        </x:is>
      </x:c>
      <x:c r="H561" s="8" t="inlineStr">
        <x:is>
          <x:t xml:space="preserve">MB L82V6 NOK N4020UMA0GNOEMMC</x:t>
        </x:is>
      </x:c>
      <x:c r="I561" s="9">
        <x:v>46210.6833912037</x:v>
      </x:c>
      <x:c r="J561" s="10">
        <x:v>46211.3649884259</x:v>
      </x:c>
      <x:c r="K561" s="11">
        <x:v>46212.6875</x:v>
      </x:c>
      <x:c r="L561" s="12" t="inlineStr">
        <x:is>
          <x:t xml:space="preserve">Delivered</x:t>
        </x:is>
      </x:c>
    </x:row>
    <x:row r="562" hidden="0">
      <x:c r="A562" s="1" t="inlineStr">
        <x:is>
          <x:t xml:space="preserve">db62a0d3-e78b-f111-ab10-6045bd1d558c</x:t>
        </x:is>
      </x:c>
      <x:c r="B562" s="2" t="inlineStr">
        <x:is>
          <x:t xml:space="preserve">jJHOlC5yyPrIq5bNbpxYoy/TCgnQesp0yNG0q19wkidQLOt+L/PR6PBwX61vSFca36R3C2QPefW1uklvivqpRQ==</x:t>
        </x:is>
      </x:c>
      <x:c r="C562" s="3">
        <x:v>46233.314837963</x:v>
      </x:c>
      <x:c r="D562" s="4">
        <x:v>46233.6010185185</x:v>
      </x:c>
      <x:c r="E562" s="5" t="inlineStr">
        <x:is>
          <x:t xml:space="preserve">4023450385</x:t>
        </x:is>
      </x:c>
      <x:c r="F562" s="6" t="n">
        <x:v>30</x:v>
      </x:c>
      <x:c r="G562" s="7" t="inlineStr">
        <x:is>
          <x:t xml:space="preserve">5B21J23523</x:t>
        </x:is>
      </x:c>
      <x:c r="H562" s="8" t="inlineStr">
        <x:is>
          <x:t xml:space="preserve">MB L82T0 I7_UMA_16G_WINPRMC</x:t>
        </x:is>
      </x:c>
      <x:c r="I562" s="9">
        <x:v>46233.6019675926</x:v>
      </x:c>
      <x:c r="J562" s="10"/>
      <x:c r="K562" s="11"/>
      <x:c r="L562" s="12" t="inlineStr">
        <x:is>
          <x:t xml:space="preserve">On Hold - Part Hold</x:t>
        </x:is>
      </x:c>
    </x:row>
    <x:row r="563" hidden="0">
      <x:c r="A563" s="1" t="inlineStr">
        <x:is>
          <x:t xml:space="preserve">c90eadbd-df84-f111-ab0f-6045bd1d5895</x:t>
        </x:is>
      </x:c>
      <x:c r="B563" s="2" t="inlineStr">
        <x:is>
          <x:t xml:space="preserve">y+zgaXjOjEAwsj8D3hcu8Zk2w4yLb8jLRIX988ZdlFUzzVf+4G1HBF9hk03gCEFGxD3Jt+zKLpJN04cbpYpa9Q==</x:t>
        </x:is>
      </x:c>
      <x:c r="C563" s="3">
        <x:v>46227.3084722222</x:v>
      </x:c>
      <x:c r="D563" s="4">
        <x:v>46224.6526967593</x:v>
      </x:c>
      <x:c r="E563" s="5" t="inlineStr">
        <x:is>
          <x:t xml:space="preserve">4023340702</x:t>
        </x:is>
      </x:c>
      <x:c r="F563" s="6" t="n">
        <x:v>20</x:v>
      </x:c>
      <x:c r="G563" s="7" t="inlineStr">
        <x:is>
          <x:t xml:space="preserve">5B21J23523</x:t>
        </x:is>
      </x:c>
      <x:c r="H563" s="8" t="inlineStr">
        <x:is>
          <x:t xml:space="preserve">BDPLANAR MB L82T0 I7_UMA_16G_WINPRMC</x:t>
        </x:is>
      </x:c>
      <x:c r="I563" s="9">
        <x:v>46225.348912037</x:v>
      </x:c>
      <x:c r="J563" s="10">
        <x:v>46225.4958912037</x:v>
      </x:c>
      <x:c r="K563" s="11">
        <x:v>46225.6013888889</x:v>
      </x:c>
      <x:c r="L563" s="12" t="inlineStr">
        <x:is>
          <x:t xml:space="preserve">Delivered</x:t>
        </x:is>
      </x:c>
    </x:row>
    <x:row r="564" hidden="0">
      <x:c r="A564" s="1" t="inlineStr">
        <x:is>
          <x:t xml:space="preserve">df7f2cdb-8885-f111-ab0f-6045bd1d5047</x:t>
        </x:is>
      </x:c>
      <x:c r="B564" s="2" t="inlineStr">
        <x:is>
          <x:t xml:space="preserve">ux/PsZrNUXC0iG3JBP9NaX849YvyuF7Zlk3OPj4e+S5P8jmvyaxzieaicjo80ECTTwwhKOwun380meMmTl1u/Q==</x:t>
        </x:is>
      </x:c>
      <x:c r="C564" s="3">
        <x:v>46230.4014930556</x:v>
      </x:c>
      <x:c r="D564" s="4">
        <x:v>46225.4934143519</x:v>
      </x:c>
      <x:c r="E564" s="5" t="inlineStr">
        <x:is>
          <x:t xml:space="preserve">4023352963</x:t>
        </x:is>
      </x:c>
      <x:c r="F564" s="6" t="n">
        <x:v>30</x:v>
      </x:c>
      <x:c r="G564" s="7" t="inlineStr">
        <x:is>
          <x:t xml:space="preserve">5B21J30248</x:t>
        </x:is>
      </x:c>
      <x:c r="H564" s="8" t="inlineStr">
        <x:is>
          <x:t xml:space="preserve">MB C82VF WIN R37320U_UMA_8G</x:t>
        </x:is>
      </x:c>
      <x:c r="I564" s="9">
        <x:v>46225.4953125</x:v>
      </x:c>
      <x:c r="J564" s="10">
        <x:v>46225.5606712963</x:v>
      </x:c>
      <x:c r="K564" s="11">
        <x:v>46227.3909722222</x:v>
      </x:c>
      <x:c r="L564" s="12" t="inlineStr">
        <x:is>
          <x:t xml:space="preserve">Delivered</x:t>
        </x:is>
      </x:c>
    </x:row>
    <x:row r="565" hidden="0">
      <x:c r="A565" s="1" t="inlineStr">
        <x:is>
          <x:t xml:space="preserve">139f3b77-327f-f111-ab0e-6045bd1d50b4</x:t>
        </x:is>
      </x:c>
      <x:c r="B565" s="2" t="inlineStr">
        <x:is>
          <x:t xml:space="preserve">65akPULfmaxCEhWJCo4Xv17sBnddhsdNw5lV1l45wQFRYwpW/C/mo0zDeKog7MDpSB2cpUQlNHNrjxydzpkmPQ==</x:t>
        </x:is>
      </x:c>
      <x:c r="C565" s="3">
        <x:v>46219.4248726852</x:v>
      </x:c>
      <x:c r="D565" s="4">
        <x:v>46217.4284837963</x:v>
      </x:c>
      <x:c r="E565" s="5" t="inlineStr">
        <x:is>
          <x:t xml:space="preserve">4023253240</x:t>
        </x:is>
      </x:c>
      <x:c r="F565" s="6" t="n">
        <x:v>30</x:v>
      </x:c>
      <x:c r="G565" s="7" t="inlineStr">
        <x:is>
          <x:t xml:space="preserve">5B21J30248</x:t>
        </x:is>
      </x:c>
      <x:c r="H565" s="8" t="inlineStr">
        <x:is>
          <x:t xml:space="preserve">MB C82VF WIN R37320U_UMA_8G</x:t>
        </x:is>
      </x:c>
      <x:c r="I565" s="9">
        <x:v>46217.4311921296</x:v>
      </x:c>
      <x:c r="J565" s="10">
        <x:v>46217.4741087963</x:v>
      </x:c>
      <x:c r="K565" s="11">
        <x:v>46219.4305555556</x:v>
      </x:c>
      <x:c r="L565" s="12" t="inlineStr">
        <x:is>
          <x:t xml:space="preserve">Delivered</x:t>
        </x:is>
      </x:c>
    </x:row>
    <x:row r="566" hidden="0">
      <x:c r="A566" s="1" t="inlineStr">
        <x:is>
          <x:t xml:space="preserve">58100447-d48b-f111-ab10-6045bd1d50b4</x:t>
        </x:is>
      </x:c>
      <x:c r="B566" s="2" t="inlineStr">
        <x:is>
          <x:t xml:space="preserve">f96LSWNaEvcvIzbd7C8rnpvlbXP2fqUccMNPViDSPOeR13/iB/yf6Ug/RGrSlNOlvnxGXoRiX/o/wzqTh/fJ6w==</x:t>
        </x:is>
      </x:c>
      <x:c r="C566" s="3">
        <x:v>46237.4201736111</x:v>
      </x:c>
      <x:c r="D566" s="4">
        <x:v>46233.5038078704</x:v>
      </x:c>
      <x:c r="E566" s="5" t="inlineStr">
        <x:is>
          <x:t xml:space="preserve">4023450486</x:t>
        </x:is>
      </x:c>
      <x:c r="F566" s="6" t="n">
        <x:v>30</x:v>
      </x:c>
      <x:c r="G566" s="7" t="inlineStr">
        <x:is>
          <x:t xml:space="preserve">5B21J30248</x:t>
        </x:is>
      </x:c>
      <x:c r="H566" s="8" t="inlineStr">
        <x:is>
          <x:t xml:space="preserve">MB C82VF WIN R37320U_UMA_8G</x:t>
        </x:is>
      </x:c>
      <x:c r="I566" s="9">
        <x:v>46233.5062615741</x:v>
      </x:c>
      <x:c r="J566" s="10">
        <x:v>46233.5625925926</x:v>
      </x:c>
      <x:c r="K566" s="11">
        <x:v>46237.4013888889</x:v>
      </x:c>
      <x:c r="L566" s="12" t="inlineStr">
        <x:is>
          <x:t xml:space="preserve">Delivered</x:t>
        </x:is>
      </x:c>
    </x:row>
    <x:row r="567" hidden="0">
      <x:c r="A567" s="1" t="inlineStr">
        <x:is>
          <x:t xml:space="preserve">a4f1d92e-3c87-f111-ab0f-6045bd1d5dc7</x:t>
        </x:is>
      </x:c>
      <x:c r="B567" s="2" t="inlineStr">
        <x:is>
          <x:t xml:space="preserve">6I+I4a+x0z8EHzkq5vL1mhUIkt6ZQnHWFqKlSaz5Eukd59tqzmDeC/C90PjSo0WSWoq9NAjrG/kww/0axB1xqA==</x:t>
        </x:is>
      </x:c>
      <x:c r="C567" s="3">
        <x:v>46230.4200578704</x:v>
      </x:c>
      <x:c r="D567" s="4">
        <x:v>46227.6574421296</x:v>
      </x:c>
      <x:c r="E567" s="5" t="inlineStr">
        <x:is>
          <x:t xml:space="preserve">4023352963</x:t>
        </x:is>
      </x:c>
      <x:c r="F567" s="6" t="n">
        <x:v>50</x:v>
      </x:c>
      <x:c r="G567" s="7" t="inlineStr">
        <x:is>
          <x:t xml:space="preserve">5B21J30248</x:t>
        </x:is>
      </x:c>
      <x:c r="H567" s="8" t="inlineStr">
        <x:is>
          <x:t xml:space="preserve">MB C82VF WIN R37320U_UMA_8G</x:t>
        </x:is>
      </x:c>
      <x:c r="I567" s="9">
        <x:v>46227.6640509259</x:v>
      </x:c>
      <x:c r="J567" s="10">
        <x:v>46227.669849537</x:v>
      </x:c>
      <x:c r="K567" s="11">
        <x:v>46230.3951388889</x:v>
      </x:c>
      <x:c r="L567" s="12" t="inlineStr">
        <x:is>
          <x:t xml:space="preserve">Delivered</x:t>
        </x:is>
      </x:c>
    </x:row>
    <x:row r="568" hidden="0">
      <x:c r="A568" s="1" t="inlineStr">
        <x:is>
          <x:t xml:space="preserve">b5350f75-8d85-f111-ab0f-6045bd1d5262</x:t>
        </x:is>
      </x:c>
      <x:c r="B568" s="2" t="inlineStr">
        <x:is>
          <x:t xml:space="preserve">KgpsxnH4njCoOSvWjF4DpmlCRa5nwC3uLWMuqwNI3I+Dc2CNTvUDSBq+GDQqhHuDtgWgshK/XenB9e9/Sh0a9A==</x:t>
        </x:is>
      </x:c>
      <x:c r="C568" s="3">
        <x:v>46226.5783333333</x:v>
      </x:c>
      <x:c r="D568" s="4">
        <x:v>46225.51625</x:v>
      </x:c>
      <x:c r="E568" s="5" t="inlineStr">
        <x:is>
          <x:t xml:space="preserve">4023351883</x:t>
        </x:is>
      </x:c>
      <x:c r="F568" s="6" t="n">
        <x:v>30</x:v>
      </x:c>
      <x:c r="G568" s="7" t="inlineStr">
        <x:is>
          <x:t xml:space="preserve">5B21J30275</x:t>
        </x:is>
      </x:c>
      <x:c r="H568" s="8" t="inlineStr">
        <x:is>
          <x:t xml:space="preserve">MBW82R9 WIN R55500U UMA 8G TPD</x:t>
        </x:is>
      </x:c>
      <x:c r="I568" s="9">
        <x:v>46225.5181712963</x:v>
      </x:c>
      <x:c r="J568" s="10">
        <x:v>46225.5709953704</x:v>
      </x:c>
      <x:c r="K568" s="11">
        <x:v>46226.3916666667</x:v>
      </x:c>
      <x:c r="L568" s="12" t="inlineStr">
        <x:is>
          <x:t xml:space="preserve">Delivered</x:t>
        </x:is>
      </x:c>
    </x:row>
    <x:row r="569" hidden="0">
      <x:c r="A569" s="1" t="inlineStr">
        <x:is>
          <x:t xml:space="preserve">7c3e95be-9e89-f111-ab10-6045bd1d5579</x:t>
        </x:is>
      </x:c>
      <x:c r="B569" s="2" t="inlineStr">
        <x:is>
          <x:t xml:space="preserve">XemSJIs+PAw08JfFWPXSbYSxSrFAqvh6Rcx6tsrMazXU12RMKwDqK6zyzTEfrR6nrt9L8Gl8U/XESWbOuh6bSw==</x:t>
        </x:is>
      </x:c>
      <x:c r="C569" s="3">
        <x:v>46233.4204050926</x:v>
      </x:c>
      <x:c r="D569" s="4">
        <x:v>46230.6925694444</x:v>
      </x:c>
      <x:c r="E569" s="5" t="inlineStr">
        <x:is>
          <x:t xml:space="preserve">4023368002</x:t>
        </x:is>
      </x:c>
      <x:c r="F569" s="6" t="n">
        <x:v>50</x:v>
      </x:c>
      <x:c r="G569" s="7" t="inlineStr">
        <x:is>
          <x:t xml:space="preserve">5B21J31099</x:t>
        </x:is>
      </x:c>
      <x:c r="H569" s="8" t="inlineStr">
        <x:is>
          <x:t xml:space="preserve">MB C82VF WIN ASR7120U_UMA_8G</x:t>
        </x:is>
      </x:c>
      <x:c r="I569" s="9">
        <x:v>46230.693287037</x:v>
      </x:c>
      <x:c r="J569" s="10">
        <x:v>46231.3648148148</x:v>
      </x:c>
      <x:c r="K569" s="11">
        <x:v>46233.3958333333</x:v>
      </x:c>
      <x:c r="L569" s="12" t="inlineStr">
        <x:is>
          <x:t xml:space="preserve">Delivered</x:t>
        </x:is>
      </x:c>
    </x:row>
    <x:row r="570" hidden="0">
      <x:c r="A570" s="1" t="inlineStr">
        <x:is>
          <x:t xml:space="preserve">1354b26b-0e87-f111-ab0f-6045bd1d50b4</x:t>
        </x:is>
      </x:c>
      <x:c r="B570" s="2" t="inlineStr">
        <x:is>
          <x:t xml:space="preserve">xkJDyybvFCSFaBOjNsqpdz++2uTD0nzFC60vmPqXfx9MaSaSvioB8qbYAOWQTVJ+q2V2R7pCMX45wsCD4FyweQ==</x:t>
        </x:is>
      </x:c>
      <x:c r="C570" s="3">
        <x:v>46230.4210069444</x:v>
      </x:c>
      <x:c r="D570" s="4">
        <x:v>46227.4299421296</x:v>
      </x:c>
      <x:c r="E570" s="5" t="inlineStr">
        <x:is>
          <x:t xml:space="preserve">4023383206</x:t>
        </x:is>
      </x:c>
      <x:c r="F570" s="6" t="n">
        <x:v>30</x:v>
      </x:c>
      <x:c r="G570" s="7" t="inlineStr">
        <x:is>
          <x:t xml:space="preserve">5B21J31550</x:t>
        </x:is>
      </x:c>
      <x:c r="H570" s="8" t="inlineStr">
        <x:is>
          <x:t xml:space="preserve">MBL82TS WIN I31215U_UMA8G RM</x:t>
        </x:is>
      </x:c>
      <x:c r="I570" s="9">
        <x:v>46227.4303587963</x:v>
      </x:c>
      <x:c r="J570" s="10">
        <x:v>46227.4327893518</x:v>
      </x:c>
      <x:c r="K570" s="11">
        <x:v>46230.4129166667</x:v>
      </x:c>
      <x:c r="L570" s="12" t="inlineStr">
        <x:is>
          <x:t xml:space="preserve">Delivered</x:t>
        </x:is>
      </x:c>
    </x:row>
    <x:row r="571" hidden="0">
      <x:c r="A571" s="1" t="inlineStr">
        <x:is>
          <x:t xml:space="preserve">dd94ddc9-327c-f111-ab0e-6045bd1d54b6</x:t>
        </x:is>
      </x:c>
      <x:c r="B571" s="2" t="inlineStr">
        <x:is>
          <x:t xml:space="preserve">1fqk5mYAiidcKcyYF3ikYjrm2wfMXAiDEZkeANtmj5bVvxczG4fIaAuDVlJXKApEx1L0nlQuUdZajH3APQM6eA==</x:t>
        </x:is>
      </x:c>
      <x:c r="C571" s="3">
        <x:v>46217.5575347222</x:v>
      </x:c>
      <x:c r="D571" s="4">
        <x:v>46213.612337963</x:v>
      </x:c>
      <x:c r="E571" s="5" t="inlineStr">
        <x:is>
          <x:t xml:space="preserve">4023221648</x:t>
        </x:is>
      </x:c>
      <x:c r="F571" s="6" t="n">
        <x:v>30</x:v>
      </x:c>
      <x:c r="G571" s="7" t="inlineStr">
        <x:is>
          <x:t xml:space="preserve">5B21J31550</x:t>
        </x:is>
      </x:c>
      <x:c r="H571" s="8" t="inlineStr">
        <x:is>
          <x:t xml:space="preserve">MBL82TS WIN I31215U_UMA8G RM</x:t>
        </x:is>
      </x:c>
      <x:c r="I571" s="9">
        <x:v>46213.6134606482</x:v>
      </x:c>
      <x:c r="J571" s="10">
        <x:v>46213.633599537</x:v>
      </x:c>
      <x:c r="K571" s="11">
        <x:v>46216.375</x:v>
      </x:c>
      <x:c r="L571" s="12" t="inlineStr">
        <x:is>
          <x:t xml:space="preserve">Delivered</x:t>
        </x:is>
      </x:c>
    </x:row>
    <x:row r="572" hidden="0">
      <x:c r="A572" s="1" t="inlineStr">
        <x:is>
          <x:t xml:space="preserve">daa14656-8a85-f111-ab0f-6045bd1d5a60</x:t>
        </x:is>
      </x:c>
      <x:c r="B572" s="2" t="inlineStr">
        <x:is>
          <x:t xml:space="preserve">iEOnxwxs6fPBy9N/76V+55HUN3DDx/OubovESFQZshCrQ8iv34oMPlj8wlJsyAWEkvBv0O/2TVpW5mPzoHV0aw==</x:t>
        </x:is>
      </x:c>
      <x:c r="C572" s="3">
        <x:v>46230.3511226852</x:v>
      </x:c>
      <x:c r="D572" s="4">
        <x:v>46225.5007986111</x:v>
      </x:c>
      <x:c r="E572" s="5" t="inlineStr">
        <x:is>
          <x:t xml:space="preserve">4023352129</x:t>
        </x:is>
      </x:c>
      <x:c r="F572" s="6" t="n">
        <x:v>30</x:v>
      </x:c>
      <x:c r="G572" s="7" t="inlineStr">
        <x:is>
          <x:t xml:space="preserve">5B21J31550</x:t>
        </x:is>
      </x:c>
      <x:c r="H572" s="8" t="inlineStr">
        <x:is>
          <x:t xml:space="preserve">MBL82TS WIN I31215U_UMA8G RM</x:t>
        </x:is>
      </x:c>
      <x:c r="I572" s="9">
        <x:v>46225.5014351852</x:v>
      </x:c>
      <x:c r="J572" s="10">
        <x:v>46225.5635763889</x:v>
      </x:c>
      <x:c r="K572" s="11">
        <x:v>46227.3833333333</x:v>
      </x:c>
      <x:c r="L572" s="12" t="inlineStr">
        <x:is>
          <x:t xml:space="preserve">Delivered</x:t>
        </x:is>
      </x:c>
    </x:row>
    <x:row r="573" hidden="0">
      <x:c r="A573" s="1" t="inlineStr">
        <x:is>
          <x:t xml:space="preserve">4435f609-2084-f111-ab0f-6045bd1d5ae3</x:t>
        </x:is>
      </x:c>
      <x:c r="B573" s="2" t="inlineStr">
        <x:is>
          <x:t xml:space="preserve">PTaLpT/5XMf/qu240nvTIYmAutjc5SZJqp2zY0L7kOZIjaQ1ZoqKDPXs/gnQToch/SVzASCPF+EoSLRbAphwXw==</x:t>
        </x:is>
      </x:c>
      <x:c r="C573" s="3">
        <x:v>46230.3495138889</x:v>
      </x:c>
      <x:c r="D573" s="4">
        <x:v>46223.6997453704</x:v>
      </x:c>
      <x:c r="E573" s="5" t="inlineStr">
        <x:is>
          <x:t xml:space="preserve">4023300934</x:t>
        </x:is>
      </x:c>
      <x:c r="F573" s="6" t="n">
        <x:v>50</x:v>
      </x:c>
      <x:c r="G573" s="7" t="inlineStr">
        <x:is>
          <x:t xml:space="preserve">5B21J31550</x:t>
        </x:is>
      </x:c>
      <x:c r="H573" s="8" t="inlineStr">
        <x:is>
          <x:t xml:space="preserve">MBL82TS WIN I31215U_UMA8G RM</x:t>
        </x:is>
      </x:c>
      <x:c r="I573" s="9">
        <x:v>46223.7009490741</x:v>
      </x:c>
      <x:c r="J573" s="10">
        <x:v>46224.36125</x:v>
      </x:c>
      <x:c r="K573" s="11">
        <x:v>46226.40625</x:v>
      </x:c>
      <x:c r="L573" s="12" t="inlineStr">
        <x:is>
          <x:t xml:space="preserve">Delivered</x:t>
        </x:is>
      </x:c>
    </x:row>
    <x:row r="574" hidden="0">
      <x:c r="A574" s="1" t="inlineStr">
        <x:is>
          <x:t xml:space="preserve">8740c600-547b-f111-ab0e-6045bd1d5bb7</x:t>
        </x:is>
      </x:c>
      <x:c r="B574" s="2" t="inlineStr">
        <x:is>
          <x:t xml:space="preserve">tPtyG1xpZY4Jhf0KwxBouj91MsUekb3tLJetKb8W+lId/N+HOSZv60WzpUNHq+pdgwrF3dz7LruIEu79glJrYg==</x:t>
        </x:is>
      </x:c>
      <x:c r="C574" s="3">
        <x:v>46217.1171180556</x:v>
      </x:c>
      <x:c r="D574" s="4">
        <x:v>46212.5048726852</x:v>
      </x:c>
      <x:c r="E574" s="5" t="inlineStr">
        <x:is>
          <x:t xml:space="preserve">4023203428</x:t>
        </x:is>
      </x:c>
      <x:c r="F574" s="6" t="n">
        <x:v>30</x:v>
      </x:c>
      <x:c r="G574" s="7" t="inlineStr">
        <x:is>
          <x:t xml:space="preserve">5B21J31550</x:t>
        </x:is>
      </x:c>
      <x:c r="H574" s="8" t="inlineStr">
        <x:is>
          <x:t xml:space="preserve">MBL82TS WIN I31215U_UMA8G RM</x:t>
        </x:is>
      </x:c>
      <x:c r="I574" s="9">
        <x:v>46212.5069560185</x:v>
      </x:c>
      <x:c r="J574" s="10">
        <x:v>46212.5529398148</x:v>
      </x:c>
      <x:c r="K574" s="11">
        <x:v>46216.375</x:v>
      </x:c>
      <x:c r="L574" s="12" t="inlineStr">
        <x:is>
          <x:t xml:space="preserve">Delivered</x:t>
        </x:is>
      </x:c>
    </x:row>
    <x:row r="575" hidden="0">
      <x:c r="A575" s="1" t="inlineStr">
        <x:is>
          <x:t xml:space="preserve">a9bca7e2-c381-f111-ab0f-6045bd1d5bb7</x:t>
        </x:is>
      </x:c>
      <x:c r="B575" s="2" t="inlineStr">
        <x:is>
          <x:t xml:space="preserve">YfXW6vaW65NxgYEK1SU0TmelXcfFzgVe2UYcyYoQeUTEclwGltoAwE4b9aydXEsLBiVXopgxj+rElrS1n1y38Q==</x:t>
        </x:is>
      </x:c>
      <x:c r="C575" s="3">
        <x:v>46235.3590625</x:v>
      </x:c>
      <x:c r="D575" s="4">
        <x:v>46220.6964814815</x:v>
      </x:c>
      <x:c r="E575" s="5" t="inlineStr">
        <x:is>
          <x:t xml:space="preserve">4023273097</x:t>
        </x:is>
      </x:c>
      <x:c r="F575" s="6" t="n">
        <x:v>50</x:v>
      </x:c>
      <x:c r="G575" s="7" t="inlineStr">
        <x:is>
          <x:t xml:space="preserve">5B21J31550</x:t>
        </x:is>
      </x:c>
      <x:c r="H575" s="8" t="inlineStr">
        <x:is>
          <x:t xml:space="preserve">MBL82TS WIN I31215U_UMA8G RM</x:t>
        </x:is>
      </x:c>
      <x:c r="I575" s="9">
        <x:v>46220.6970601852</x:v>
      </x:c>
      <x:c r="J575" s="10">
        <x:v>46223.3781365741</x:v>
      </x:c>
      <x:c r="K575" s="11">
        <x:v>46225.375</x:v>
      </x:c>
      <x:c r="L575" s="12" t="inlineStr">
        <x:is>
          <x:t xml:space="preserve">Delivered</x:t>
        </x:is>
      </x:c>
    </x:row>
    <x:row r="576" hidden="0">
      <x:c r="A576" s="1" t="inlineStr">
        <x:is>
          <x:t xml:space="preserve">5a0edc3f-4286-f111-ab0f-6045bd1d5047</x:t>
        </x:is>
      </x:c>
      <x:c r="B576" s="2" t="inlineStr">
        <x:is>
          <x:t xml:space="preserve">++ofMemYisX/o8QytFPnU1nw8AOCGYYljqPkDC5CVIo0h0JMei7ewHSIKGDoTpTUAn0g0kjcvyc7WiHDEHWLyg==</x:t>
        </x:is>
      </x:c>
      <x:c r="C576" s="3">
        <x:v>46230.4098263889</x:v>
      </x:c>
      <x:c r="D576" s="4">
        <x:v>46226.4150810185</x:v>
      </x:c>
      <x:c r="E576" s="5" t="inlineStr">
        <x:is>
          <x:t xml:space="preserve">4023367713</x:t>
        </x:is>
      </x:c>
      <x:c r="F576" s="6" t="n">
        <x:v>30</x:v>
      </x:c>
      <x:c r="G576" s="7" t="inlineStr">
        <x:is>
          <x:t xml:space="preserve">5B21J32250</x:t>
        </x:is>
      </x:c>
      <x:c r="H576" s="8" t="inlineStr">
        <x:is>
          <x:t xml:space="preserve">MB C 83B2 WIN R57530U_UMA16G RM</x:t>
        </x:is>
      </x:c>
      <x:c r="I576" s="9"/>
      <x:c r="J576" s="10"/>
      <x:c r="K576" s="11"/>
      <x:c r="L576" s="12" t="inlineStr">
        <x:is>
          <x:t xml:space="preserve">Cancelled</x:t>
        </x:is>
      </x:c>
    </x:row>
    <x:row r="577" hidden="0">
      <x:c r="A577" s="1" t="inlineStr">
        <x:is>
          <x:t xml:space="preserve">398a59a6-f878-f111-ab0e-6045bd1d511a</x:t>
        </x:is>
      </x:c>
      <x:c r="B577" s="2" t="inlineStr">
        <x:is>
          <x:t xml:space="preserve">lMNleekC4/jUgGm74VCtkta9VGrvxMEth/Hj4JgcSwfELNdMyt/t0KCGF00sw2cjlYCwiTDaUSzaEo1KcvEAfg==</x:t>
        </x:is>
      </x:c>
      <x:c r="C577" s="3">
        <x:v>46226.1471759259</x:v>
      </x:c>
      <x:c r="D577" s="4">
        <x:v>46209.505625</x:v>
      </x:c>
      <x:c r="E577" s="5" t="inlineStr">
        <x:is>
          <x:t xml:space="preserve">4023151776</x:t>
        </x:is>
      </x:c>
      <x:c r="F577" s="6" t="n">
        <x:v>30</x:v>
      </x:c>
      <x:c r="G577" s="7" t="inlineStr">
        <x:is>
          <x:t xml:space="preserve">5B21J32250</x:t>
        </x:is>
      </x:c>
      <x:c r="H577" s="8" t="inlineStr">
        <x:is>
          <x:t xml:space="preserve">MB C 83B2 WIN R57530U_UMA16G RM</x:t>
        </x:is>
      </x:c>
      <x:c r="I577" s="9">
        <x:v>46209.5063310185</x:v>
      </x:c>
      <x:c r="J577" s="10">
        <x:v>46209.5596180556</x:v>
      </x:c>
      <x:c r="K577" s="11">
        <x:v>46211.3486111111</x:v>
      </x:c>
      <x:c r="L577" s="12" t="inlineStr">
        <x:is>
          <x:t xml:space="preserve">Delivered</x:t>
        </x:is>
      </x:c>
    </x:row>
    <x:row r="578" hidden="0">
      <x:c r="A578" s="1" t="inlineStr">
        <x:is>
          <x:t xml:space="preserve">385d48e1-e27f-f111-ab0f-6045bd1d5280</x:t>
        </x:is>
      </x:c>
      <x:c r="B578" s="2" t="inlineStr">
        <x:is>
          <x:t xml:space="preserve">Ysb4s4aZytjpsZ4FLJdxvdoJPCTdHpZR7HFkA0BXGnZpXQA4sx8fnTUvFgCE7gc2l45ivq71BJgq0/RLVYOp9A==</x:t>
        </x:is>
      </x:c>
      <x:c r="C578" s="3">
        <x:v>46226.1471643519</x:v>
      </x:c>
      <x:c r="D578" s="4">
        <x:v>46218.3054398148</x:v>
      </x:c>
      <x:c r="E578" s="5" t="inlineStr">
        <x:is>
          <x:t xml:space="preserve">4023151776</x:t>
        </x:is>
      </x:c>
      <x:c r="F578" s="6" t="n">
        <x:v>60</x:v>
      </x:c>
      <x:c r="G578" s="7" t="inlineStr">
        <x:is>
          <x:t xml:space="preserve">5B21J32250</x:t>
        </x:is>
      </x:c>
      <x:c r="H578" s="8" t="inlineStr">
        <x:is>
          <x:t xml:space="preserve">MB C 83B2 WIN R57530U_UMA16G RM</x:t>
        </x:is>
      </x:c>
      <x:c r="I578" s="9">
        <x:v>46218.3113425926</x:v>
      </x:c>
      <x:c r="J578" s="10">
        <x:v>46218.4197337963</x:v>
      </x:c>
      <x:c r="K578" s="11">
        <x:v>46220.3590277778</x:v>
      </x:c>
      <x:c r="L578" s="12" t="inlineStr">
        <x:is>
          <x:t xml:space="preserve">Delivered</x:t>
        </x:is>
      </x:c>
    </x:row>
    <x:row r="579" hidden="0">
      <x:c r="A579" s="1" t="inlineStr">
        <x:is>
          <x:t xml:space="preserve">81152a58-997a-f111-ab0e-6045bd1d5ae3</x:t>
        </x:is>
      </x:c>
      <x:c r="B579" s="2" t="inlineStr">
        <x:is>
          <x:t xml:space="preserve">Jejl17rdIQrIS4CUpJ0f+mSJAXZBV8pqWG4yRxfzCd/ZwTdiKtWFObl3EfQN3v1CZu1SPpyUi8gy+CKY8qbMEA==</x:t>
        </x:is>
      </x:c>
      <x:c r="C579" s="3">
        <x:v>46226.1471759259</x:v>
      </x:c>
      <x:c r="D579" s="4">
        <x:v>46211.5770138889</x:v>
      </x:c>
      <x:c r="E579" s="5" t="inlineStr">
        <x:is>
          <x:t xml:space="preserve">4023151776</x:t>
        </x:is>
      </x:c>
      <x:c r="F579" s="6" t="n">
        <x:v>40</x:v>
      </x:c>
      <x:c r="G579" s="7" t="inlineStr">
        <x:is>
          <x:t xml:space="preserve">5B21J32250</x:t>
        </x:is>
      </x:c>
      <x:c r="H579" s="8" t="inlineStr">
        <x:is>
          <x:t xml:space="preserve">MB C 83B2 WIN R57530U_UMA16G RM</x:t>
        </x:is>
      </x:c>
      <x:c r="I579" s="9">
        <x:v>46211.5789467593</x:v>
      </x:c>
      <x:c r="J579" s="10">
        <x:v>46211.583599537</x:v>
      </x:c>
      <x:c r="K579" s="11">
        <x:v>46213.3673611111</x:v>
      </x:c>
      <x:c r="L579" s="12" t="inlineStr">
        <x:is>
          <x:t xml:space="preserve">Delivered</x:t>
        </x:is>
      </x:c>
    </x:row>
    <x:row r="580" hidden="0">
      <x:c r="A580" s="1" t="inlineStr">
        <x:is>
          <x:t xml:space="preserve">81bb25a5-da81-f111-ab0f-6045bd1d505c</x:t>
        </x:is>
      </x:c>
      <x:c r="B580" s="2" t="inlineStr">
        <x:is>
          <x:t xml:space="preserve">8HT5nbCT8lpkzX4af/NP7hZKuJqvLm5cyKsjoT34MGf/BbpB0pH0KfAz3mz12ZYI9jeF8oxKbzzLMyk6Ku3V6Q==</x:t>
        </x:is>
      </x:c>
      <x:c r="C580" s="3">
        <x:v>46224.5115856481</x:v>
      </x:c>
      <x:c r="D580" s="4">
        <x:v>46220.8097106482</x:v>
      </x:c>
      <x:c r="E580" s="5" t="inlineStr">
        <x:is>
          <x:t xml:space="preserve">4023308962</x:t>
        </x:is>
      </x:c>
      <x:c r="F580" s="6" t="n">
        <x:v>20</x:v>
      </x:c>
      <x:c r="G580" s="7" t="inlineStr">
        <x:is>
          <x:t xml:space="preserve">5B21J33799</x:t>
        </x:is>
      </x:c>
      <x:c r="H580" s="8" t="inlineStr">
        <x:is>
          <x:t xml:space="preserve">BDPLANAR MB C 83B2 WIN R77730U_UMA16G RM</x:t>
        </x:is>
      </x:c>
      <x:c r="I580" s="9">
        <x:v>46223.4066782407</x:v>
      </x:c>
      <x:c r="J580" s="10">
        <x:v>46223.4404166667</x:v>
      </x:c>
      <x:c r="K580" s="11">
        <x:v>46224.4660532407</x:v>
      </x:c>
      <x:c r="L580" s="12" t="inlineStr">
        <x:is>
          <x:t xml:space="preserve">Delivered</x:t>
        </x:is>
      </x:c>
    </x:row>
    <x:row r="581" hidden="0">
      <x:c r="A581" s="1" t="inlineStr">
        <x:is>
          <x:t xml:space="preserve">8770417e-8789-f111-ab10-6045bd1d511a</x:t>
        </x:is>
      </x:c>
      <x:c r="B581" s="2" t="inlineStr">
        <x:is>
          <x:t xml:space="preserve">dYHmfIUKxD0xY3PDEvohibMynK1sWKkS/L/9ibgXwXc72ZOE++2n8CMfEOFOxcfhhvoJUocjwBxEag5Pntq8GA==</x:t>
        </x:is>
      </x:c>
      <x:c r="C581" s="3">
        <x:v>46232.4237731481</x:v>
      </x:c>
      <x:c r="D581" s="4">
        <x:v>46230.577025463</x:v>
      </x:c>
      <x:c r="E581" s="5" t="inlineStr">
        <x:is>
          <x:t xml:space="preserve">4023401654</x:t>
        </x:is>
      </x:c>
      <x:c r="F581" s="6" t="n">
        <x:v>30</x:v>
      </x:c>
      <x:c r="G581" s="7" t="inlineStr">
        <x:is>
          <x:t xml:space="preserve">5B21J33799</x:t>
        </x:is>
      </x:c>
      <x:c r="H581" s="8" t="inlineStr">
        <x:is>
          <x:t xml:space="preserve">MB C 83B2 WIN R77730U_UMA16G RM</x:t>
        </x:is>
      </x:c>
      <x:c r="I581" s="9">
        <x:v>46230.577650463</x:v>
      </x:c>
      <x:c r="J581" s="10">
        <x:v>46230.5825115741</x:v>
      </x:c>
      <x:c r="K581" s="11">
        <x:v>46232.4201388889</x:v>
      </x:c>
      <x:c r="L581" s="12" t="inlineStr">
        <x:is>
          <x:t xml:space="preserve">Delivered</x:t>
        </x:is>
      </x:c>
    </x:row>
    <x:row r="582" hidden="0">
      <x:c r="A582" s="1" t="inlineStr">
        <x:is>
          <x:t xml:space="preserve">afdb4a62-1f80-f111-ab0f-6045bd1d54b6</x:t>
        </x:is>
      </x:c>
      <x:c r="B582" s="2" t="inlineStr">
        <x:is>
          <x:t xml:space="preserve">pjnOM0P+KJPAFytNkDYUuUXmScFJhdv1J0pHMzFqKtsPruYnZAx2brc8fpfZEHJ9XgeWrFiED2L64zrRP2tM2Q==</x:t>
        </x:is>
      </x:c>
      <x:c r="C582" s="3">
        <x:v>46222.427337963</x:v>
      </x:c>
      <x:c r="D582" s="4">
        <x:v>46218.6062615741</x:v>
      </x:c>
      <x:c r="E582" s="5" t="inlineStr">
        <x:is>
          <x:t xml:space="preserve">4023218363</x:t>
        </x:is>
      </x:c>
      <x:c r="F582" s="6" t="n">
        <x:v>40</x:v>
      </x:c>
      <x:c r="G582" s="7" t="inlineStr">
        <x:is>
          <x:t xml:space="preserve">5B21J35733</x:t>
        </x:is>
      </x:c>
      <x:c r="H582" s="8" t="inlineStr">
        <x:is>
          <x:t xml:space="preserve">Lenovo BDPLANAR, MB L83B1WINI71360PUMA16GWL6ERM</x:t>
        </x:is>
      </x:c>
      <x:c r="I582" s="9">
        <x:v>46218.6070486111</x:v>
      </x:c>
      <x:c r="J582" s="10">
        <x:v>46218.6427777778</x:v>
      </x:c>
      <x:c r="K582" s="11">
        <x:v>46220.375</x:v>
      </x:c>
      <x:c r="L582" s="12" t="inlineStr">
        <x:is>
          <x:t xml:space="preserve">Delivered</x:t>
        </x:is>
      </x:c>
    </x:row>
    <x:row r="583" hidden="0">
      <x:c r="A583" s="1" t="inlineStr">
        <x:is>
          <x:t xml:space="preserve">c97e81e7-7175-f111-ab0f-6045bd1d5702</x:t>
        </x:is>
      </x:c>
      <x:c r="B583" s="2" t="inlineStr">
        <x:is>
          <x:t xml:space="preserve">16OtWxp3SvbJiWJZL+8mcFKIc1zFf2+r2xLlplF6KLNh1KCbqyA2XRpufVq/CrQgXFGPBaerJJaM4tfi9jOP5w==</x:t>
        </x:is>
      </x:c>
      <x:c r="C583" s="3">
        <x:v>46220.1967592593</x:v>
      </x:c>
      <x:c r="D583" s="4">
        <x:v>46205.0179861111</x:v>
      </x:c>
      <x:c r="E583" s="5" t="inlineStr">
        <x:is>
          <x:t xml:space="preserve">4023116597</x:t>
        </x:is>
      </x:c>
      <x:c r="F583" s="6" t="n">
        <x:v>30</x:v>
      </x:c>
      <x:c r="G583" s="7" t="inlineStr">
        <x:is>
          <x:t xml:space="preserve">5B21J35733</x:t>
        </x:is>
      </x:c>
      <x:c r="H583" s="8" t="inlineStr">
        <x:is>
          <x:t xml:space="preserve">Lenovo BDPLANAR, MB L83B1WINI71360PUMA16GWL6ERM</x:t>
        </x:is>
      </x:c>
      <x:c r="I583" s="9">
        <x:v>46205.482962963</x:v>
      </x:c>
      <x:c r="J583" s="10">
        <x:v>46218.6623263889</x:v>
      </x:c>
      <x:c r="K583" s="11">
        <x:v>46219.4048611111</x:v>
      </x:c>
      <x:c r="L583" s="12" t="inlineStr">
        <x:is>
          <x:t xml:space="preserve">Delivered</x:t>
        </x:is>
      </x:c>
    </x:row>
    <x:row r="584" hidden="0">
      <x:c r="A584" s="1" t="inlineStr">
        <x:is>
          <x:t xml:space="preserve">45d749f4-0887-f111-ab0f-6045bd1d5895</x:t>
        </x:is>
      </x:c>
      <x:c r="B584" s="2" t="inlineStr">
        <x:is>
          <x:t xml:space="preserve">2C30SgcdtWmKFEpucSQxU2NYk/t+VnyGNNVDhTfZTvL/8vQBu0RVxjC8J2X3YZN29SjitDuqaP5X9IyE+tL46w==</x:t>
        </x:is>
      </x:c>
      <x:c r="C584" s="3">
        <x:v>46232.424537037</x:v>
      </x:c>
      <x:c r="D584" s="4">
        <x:v>46227.4028356482</x:v>
      </x:c>
      <x:c r="E584" s="5" t="inlineStr">
        <x:is>
          <x:t xml:space="preserve">4023382866</x:t>
        </x:is>
      </x:c>
      <x:c r="F584" s="6" t="n">
        <x:v>30</x:v>
      </x:c>
      <x:c r="G584" s="7" t="inlineStr">
        <x:is>
          <x:t xml:space="preserve">5B21J35733</x:t>
        </x:is>
      </x:c>
      <x:c r="H584" s="8" t="inlineStr">
        <x:is>
          <x:t xml:space="preserve">Lenovo BDPLANAR, MB L83B1WINI71360PUMA16GWL6ERM</x:t>
        </x:is>
      </x:c>
      <x:c r="I584" s="9">
        <x:v>46227.4034490741</x:v>
      </x:c>
      <x:c r="J584" s="10">
        <x:v>46230.4366782407</x:v>
      </x:c>
      <x:c r="K584" s="11">
        <x:v>46232.375</x:v>
      </x:c>
      <x:c r="L584" s="12" t="inlineStr">
        <x:is>
          <x:t xml:space="preserve">Delivered</x:t>
        </x:is>
      </x:c>
    </x:row>
    <x:row r="585" hidden="0">
      <x:c r="A585" s="1" t="inlineStr">
        <x:is>
          <x:t xml:space="preserve">039e40b9-e875-f111-ab0f-6045bd1d5908</x:t>
        </x:is>
      </x:c>
      <x:c r="B585" s="2" t="inlineStr">
        <x:is>
          <x:t xml:space="preserve">3lfpRnS89+bG6uzM3Xg3SN0QUDu2KgAZMP212IJaZCBMbH24LbwA/qIOvGf8m6IP95zc3YsCtf9SiRTwXNdc0g==</x:t>
        </x:is>
      </x:c>
      <x:c r="C585" s="3">
        <x:v>46232.305162037</x:v>
      </x:c>
      <x:c r="D585" s="4">
        <x:v>46205.6086458333</x:v>
      </x:c>
      <x:c r="E585" s="5" t="inlineStr">
        <x:is>
          <x:t xml:space="preserve">4023124265</x:t>
        </x:is>
      </x:c>
      <x:c r="F585" s="6" t="n">
        <x:v>30</x:v>
      </x:c>
      <x:c r="G585" s="7" t="inlineStr">
        <x:is>
          <x:t xml:space="preserve">5B21J35733</x:t>
        </x:is>
      </x:c>
      <x:c r="H585" s="8" t="inlineStr">
        <x:is>
          <x:t xml:space="preserve">Lenovo BDPLANAR, MB L83B1WINI71360PUMA16GWL6ERM</x:t>
        </x:is>
      </x:c>
      <x:c r="I585" s="9">
        <x:v>46205.6128819444</x:v>
      </x:c>
      <x:c r="J585" s="10">
        <x:v>46218.605474537</x:v>
      </x:c>
      <x:c r="K585" s="11">
        <x:v>46219.575</x:v>
      </x:c>
      <x:c r="L585" s="12" t="inlineStr">
        <x:is>
          <x:t xml:space="preserve">Delivered</x:t>
        </x:is>
      </x:c>
    </x:row>
    <x:row r="586" hidden="0">
      <x:c r="A586" s="1" t="inlineStr">
        <x:is>
          <x:t xml:space="preserve">5d40274a-067c-f111-ab0e-6045bd1d5785</x:t>
        </x:is>
      </x:c>
      <x:c r="B586" s="2" t="inlineStr">
        <x:is>
          <x:t xml:space="preserve">F8qnPjUAPSOmb+3SqIcZ8q63yvgcHeJIIt0+rZfgJPUP4dBBH4S2dH92ZfJfjXKCmKBQLNuBco1SyT9zk+LtYA==</x:t>
        </x:is>
      </x:c>
      <x:c r="C586" s="3">
        <x:v>46217.1965740741</x:v>
      </x:c>
      <x:c r="D586" s="4">
        <x:v>46213.3911458333</x:v>
      </x:c>
      <x:c r="E586" s="5" t="inlineStr">
        <x:is>
          <x:t xml:space="preserve">4023218212</x:t>
        </x:is>
      </x:c>
      <x:c r="F586" s="6" t="n">
        <x:v>20</x:v>
      </x:c>
      <x:c r="G586" s="7" t="inlineStr">
        <x:is>
          <x:t xml:space="preserve">5B21J35735</x:t>
        </x:is>
      </x:c>
      <x:c r="H586" s="8" t="inlineStr">
        <x:is>
          <x:t xml:space="preserve">MB L83AY WIN I51340P_UMA_16GRM</x:t>
        </x:is>
      </x:c>
      <x:c r="I586" s="9">
        <x:v>46213.5210069444</x:v>
      </x:c>
      <x:c r="J586" s="10">
        <x:v>46213.5621412037</x:v>
      </x:c>
      <x:c r="K586" s="11">
        <x:v>46216.4319444444</x:v>
      </x:c>
      <x:c r="L586" s="12" t="inlineStr">
        <x:is>
          <x:t xml:space="preserve">Delivered</x:t>
        </x:is>
      </x:c>
    </x:row>
    <x:row r="587" hidden="0">
      <x:c r="A587" s="1" t="inlineStr">
        <x:is>
          <x:t xml:space="preserve">6b0e1442-0c84-f111-ab0f-6045bd1d5a60</x:t>
        </x:is>
      </x:c>
      <x:c r="B587" s="2" t="inlineStr">
        <x:is>
          <x:t xml:space="preserve">nK8klNAGiqxzyKXiCAW3/lCHEqMoqD0KiAxkmd90FgyLrYtGiXdt1iChtgwVX9gImFL17uxwMmOlOhBRx+QEuQ==</x:t>
        </x:is>
      </x:c>
      <x:c r="C587" s="3">
        <x:v>46225.4267708333</x:v>
      </x:c>
      <x:c r="D587" s="4">
        <x:v>46223.6014930556</x:v>
      </x:c>
      <x:c r="E587" s="5" t="inlineStr">
        <x:is>
          <x:t xml:space="preserve">4023288590</x:t>
        </x:is>
      </x:c>
      <x:c r="F587" s="6" t="n">
        <x:v>60</x:v>
      </x:c>
      <x:c r="G587" s="7" t="inlineStr">
        <x:is>
          <x:t xml:space="preserve">5B21J35735</x:t>
        </x:is>
      </x:c>
      <x:c r="H587" s="8" t="inlineStr">
        <x:is>
          <x:t xml:space="preserve">MB L83AY WIN I51340P_UMA_16GRM</x:t>
        </x:is>
      </x:c>
      <x:c r="I587" s="9">
        <x:v>46223.6020138889</x:v>
      </x:c>
      <x:c r="J587" s="10">
        <x:v>46223.6077662037</x:v>
      </x:c>
      <x:c r="K587" s="11">
        <x:v>46225.4166666667</x:v>
      </x:c>
      <x:c r="L587" s="12" t="inlineStr">
        <x:is>
          <x:t xml:space="preserve">Delivered</x:t>
        </x:is>
      </x:c>
    </x:row>
    <x:row r="588" hidden="0">
      <x:c r="A588" s="1" t="inlineStr">
        <x:is>
          <x:t xml:space="preserve">4b300748-7085-f111-ab0e-7ced8db5ba83</x:t>
        </x:is>
      </x:c>
      <x:c r="B588" s="2" t="inlineStr">
        <x:is>
          <x:t xml:space="preserve">U8zmcjuBbeq+qRzdbs/c9U4zK8XhpJzUOZz9pDkxlDKe+GSwe+WLRSkSRH/wq5a1N/7zb3jp3zAAgiIfctsCNw==</x:t>
        </x:is>
      </x:c>
      <x:c r="C588" s="3">
        <x:v>46227.2573263889</x:v>
      </x:c>
      <x:c r="D588" s="4">
        <x:v>46225.3712152778</x:v>
      </x:c>
      <x:c r="E588" s="5" t="inlineStr">
        <x:is>
          <x:t xml:space="preserve">4023351632</x:t>
        </x:is>
      </x:c>
      <x:c r="F588" s="6" t="n">
        <x:v>20</x:v>
      </x:c>
      <x:c r="G588" s="7" t="inlineStr">
        <x:is>
          <x:t xml:space="preserve">5B21J35735</x:t>
        </x:is>
      </x:c>
      <x:c r="H588" s="8" t="inlineStr">
        <x:is>
          <x:t xml:space="preserve">BDPLANAR MB L83AY WIN I51340P_UMA_16GRM</x:t>
        </x:is>
      </x:c>
      <x:c r="I588" s="9">
        <x:v>46225.5713425926</x:v>
      </x:c>
      <x:c r="J588" s="10">
        <x:v>46225.6644560185</x:v>
      </x:c>
      <x:c r="K588" s="11">
        <x:v>46226.3958333333</x:v>
      </x:c>
      <x:c r="L588" s="12" t="inlineStr">
        <x:is>
          <x:t xml:space="preserve">Delivered</x:t>
        </x:is>
      </x:c>
    </x:row>
    <x:row r="589" hidden="0">
      <x:c r="A589" s="1" t="inlineStr">
        <x:is>
          <x:t xml:space="preserve">c61b3d1a-db8a-f111-ab10-6045bd1d5331</x:t>
        </x:is>
      </x:c>
      <x:c r="B589" s="2" t="inlineStr">
        <x:is>
          <x:t xml:space="preserve">XZNjZ3c+p/3mZVK/rNRNTfq+JBc3GKU1SPq+dF47Qkj3O00zHt3gNDG6MQsoXAL97oEhpdfyZEmYw4me7LqkBA==</x:t>
        </x:is>
      </x:c>
      <x:c r="C589" s="3">
        <x:v>46234.5732638889</x:v>
      </x:c>
      <x:c r="D589" s="4">
        <x:v>46232.2651851852</x:v>
      </x:c>
      <x:c r="E589" s="5" t="inlineStr">
        <x:is>
          <x:t xml:space="preserve">4023432243</x:t>
        </x:is>
      </x:c>
      <x:c r="F589" s="6" t="n">
        <x:v>30</x:v>
      </x:c>
      <x:c r="G589" s="7" t="inlineStr">
        <x:is>
          <x:t xml:space="preserve">5B21J35737</x:t>
        </x:is>
      </x:c>
      <x:c r="H589" s="8" t="inlineStr">
        <x:is>
          <x:t xml:space="preserve">MB L83AY WIN I71360P_UMA_16GRM</x:t>
        </x:is>
      </x:c>
      <x:c r="I589" s="9">
        <x:v>46232.4168287037</x:v>
      </x:c>
      <x:c r="J589" s="10">
        <x:v>46232.4221180556</x:v>
      </x:c>
      <x:c r="K589" s="11">
        <x:v>46234.375</x:v>
      </x:c>
      <x:c r="L589" s="12" t="inlineStr">
        <x:is>
          <x:t xml:space="preserve">Delivered</x:t>
        </x:is>
      </x:c>
    </x:row>
    <x:row r="590" hidden="0">
      <x:c r="A590" s="1" t="inlineStr">
        <x:is>
          <x:t xml:space="preserve">96f4850b-1984-f111-ab0f-6045bd1d57cc</x:t>
        </x:is>
      </x:c>
      <x:c r="B590" s="2" t="inlineStr">
        <x:is>
          <x:t xml:space="preserve">d1vwmBB+cVc70ZlGsY/N/8J8H62KFBYUiuaxXSQaRp66YdKsl6zJyaI6avVbDxSo8aVVyZmtqDX6Xr1CwoQ1xA==</x:t>
        </x:is>
      </x:c>
      <x:c r="C590" s="3">
        <x:v>46225.4265162037</x:v>
      </x:c>
      <x:c r="D590" s="4">
        <x:v>46223.6649768519</x:v>
      </x:c>
      <x:c r="E590" s="5" t="inlineStr">
        <x:is>
          <x:t xml:space="preserve">4023323869</x:t>
        </x:is>
      </x:c>
      <x:c r="F590" s="6" t="n">
        <x:v>20</x:v>
      </x:c>
      <x:c r="G590" s="7" t="inlineStr">
        <x:is>
          <x:t xml:space="preserve">5B21J35737</x:t>
        </x:is>
      </x:c>
      <x:c r="H590" s="8" t="inlineStr">
        <x:is>
          <x:t xml:space="preserve">MB L83AY WIN I71360P_UMA_16GRM</x:t>
        </x:is>
      </x:c>
      <x:c r="I590" s="9">
        <x:v>46224.351099537</x:v>
      </x:c>
      <x:c r="J590" s="10">
        <x:v>46224.3815856481</x:v>
      </x:c>
      <x:c r="K590" s="11">
        <x:v>46225.3353472222</x:v>
      </x:c>
      <x:c r="L590" s="12" t="inlineStr">
        <x:is>
          <x:t xml:space="preserve">Delivered</x:t>
        </x:is>
      </x:c>
    </x:row>
    <x:row r="591" hidden="0">
      <x:c r="A591" s="1" t="inlineStr">
        <x:is>
          <x:t xml:space="preserve">333a3770-5d7f-f111-ab0f-6045bd1d505c</x:t>
        </x:is>
      </x:c>
      <x:c r="B591" s="2" t="inlineStr">
        <x:is>
          <x:t xml:space="preserve">YITRpfIZlWL1Njq/v+AT5yvyPfXJPOTo4ax4N+DG3MvPkmwC0v1Vo9A9jgoTYl2zwTz3ZlCMaNECYZx48RBqwA==</x:t>
        </x:is>
      </x:c>
      <x:c r="C591" s="3">
        <x:v>46219.274525463</x:v>
      </x:c>
      <x:c r="D591" s="4">
        <x:v>46217.6421412037</x:v>
      </x:c>
      <x:c r="E591" s="5" t="inlineStr">
        <x:is>
          <x:t xml:space="preserve">4023257619</x:t>
        </x:is>
      </x:c>
      <x:c r="F591" s="6" t="n">
        <x:v>30</x:v>
      </x:c>
      <x:c r="G591" s="7" t="inlineStr">
        <x:is>
          <x:t xml:space="preserve">5B21J38936</x:t>
        </x:is>
      </x:c>
      <x:c r="H591" s="8" t="inlineStr">
        <x:is>
          <x:t xml:space="preserve">MB L82XL WIN R57530UUMA8GRM</x:t>
        </x:is>
      </x:c>
      <x:c r="I591" s="9">
        <x:v>46217.6427199074</x:v>
      </x:c>
      <x:c r="J591" s="10">
        <x:v>46217.6682291667</x:v>
      </x:c>
      <x:c r="K591" s="11">
        <x:v>46218.4097222222</x:v>
      </x:c>
      <x:c r="L591" s="12" t="inlineStr">
        <x:is>
          <x:t xml:space="preserve">Delivered</x:t>
        </x:is>
      </x:c>
    </x:row>
    <x:row r="592" hidden="0">
      <x:c r="A592" s="1" t="inlineStr">
        <x:is>
          <x:t xml:space="preserve">0a679706-457c-f111-ab0e-6045bd1d5262</x:t>
        </x:is>
      </x:c>
      <x:c r="B592" s="2" t="inlineStr">
        <x:is>
          <x:t xml:space="preserve">/CQBdEL0DUaBoBlqPP5Acx8arOq1+EqdzCffrMJy/nhV513m/MBFfafYIai9Ytgw1ggcbgxhYvAfj5erinU7lg==</x:t>
        </x:is>
      </x:c>
      <x:c r="C592" s="3">
        <x:v>46218.4213310185</x:v>
      </x:c>
      <x:c r="D592" s="4">
        <x:v>46213.7030439815</x:v>
      </x:c>
      <x:c r="E592" s="5" t="inlineStr">
        <x:is>
          <x:t xml:space="preserve">4023223709</x:t>
        </x:is>
      </x:c>
      <x:c r="F592" s="6" t="n">
        <x:v>30</x:v>
      </x:c>
      <x:c r="G592" s="7" t="inlineStr">
        <x:is>
          <x:t xml:space="preserve">5B21J38936</x:t>
        </x:is>
      </x:c>
      <x:c r="H592" s="8" t="inlineStr">
        <x:is>
          <x:t xml:space="preserve">MB L82XL WIN R57530UUMA8GRM</x:t>
        </x:is>
      </x:c>
      <x:c r="I592" s="9">
        <x:v>46213.7037268519</x:v>
      </x:c>
      <x:c r="J592" s="10">
        <x:v>46216.3607523148</x:v>
      </x:c>
      <x:c r="K592" s="11">
        <x:v>46218.5208333333</x:v>
      </x:c>
      <x:c r="L592" s="12" t="inlineStr">
        <x:is>
          <x:t xml:space="preserve">Delivered</x:t>
        </x:is>
      </x:c>
    </x:row>
    <x:row r="593" hidden="0">
      <x:c r="A593" s="1" t="inlineStr">
        <x:is>
          <x:t xml:space="preserve">8bd8e321-0684-f111-ab0f-6045bd1d57cc</x:t>
        </x:is>
      </x:c>
      <x:c r="B593" s="2" t="inlineStr">
        <x:is>
          <x:t xml:space="preserve">2VIJzfV1wuVpBD2h8gMy80mFCxV4Knh9/MMlKQNhQ7OCSicq4jF/kG34LcJI+QKY6t0yNMgR4dnwOWFq6b/y7w==</x:t>
        </x:is>
      </x:c>
      <x:c r="C593" s="3">
        <x:v>46225.4269212963</x:v>
      </x:c>
      <x:c r="D593" s="4">
        <x:v>46223.5710185185</x:v>
      </x:c>
      <x:c r="E593" s="5" t="inlineStr">
        <x:is>
          <x:t xml:space="preserve">4023319462</x:t>
        </x:is>
      </x:c>
      <x:c r="F593" s="6" t="n">
        <x:v>30</x:v>
      </x:c>
      <x:c r="G593" s="7" t="inlineStr">
        <x:is>
          <x:t xml:space="preserve">5B21J38936</x:t>
        </x:is>
      </x:c>
      <x:c r="H593" s="8" t="inlineStr">
        <x:is>
          <x:t xml:space="preserve">MB L82XL WIN R57530UUMA8GRM</x:t>
        </x:is>
      </x:c>
      <x:c r="I593" s="9">
        <x:v>46223.5715393519</x:v>
      </x:c>
      <x:c r="J593" s="10">
        <x:v>46223.621724537</x:v>
      </x:c>
      <x:c r="K593" s="11">
        <x:v>46225.4409722222</x:v>
      </x:c>
      <x:c r="L593" s="12" t="inlineStr">
        <x:is>
          <x:t xml:space="preserve">Delivered</x:t>
        </x:is>
      </x:c>
    </x:row>
    <x:row r="594" hidden="0">
      <x:c r="A594" s="1" t="inlineStr">
        <x:is>
          <x:t xml:space="preserve">2c6f0aa9-f28e-f111-8077-6045bd1d5bb7</x:t>
        </x:is>
      </x:c>
      <x:c r="B594" s="2" t="inlineStr">
        <x:is>
          <x:t xml:space="preserve">8afdyu8K81uoWJj9gn7MWf1JczzW2siwBplEZfpV96/+iT66k1lBXchKDQAj+eQSfyrQMGj3vZM3jZpGDotl5w==</x:t>
        </x:is>
      </x:c>
      <x:c r="C594" s="3">
        <x:v>46237.1911805556</x:v>
      </x:c>
      <x:c r="D594" s="4">
        <x:v>46237.4726157407</x:v>
      </x:c>
      <x:c r="E594" s="5" t="inlineStr">
        <x:is>
          <x:t xml:space="preserve">4023483145</x:t>
        </x:is>
      </x:c>
      <x:c r="F594" s="6" t="n">
        <x:v>30</x:v>
      </x:c>
      <x:c r="G594" s="7" t="inlineStr">
        <x:is>
          <x:t xml:space="preserve">5B21J38940</x:t>
        </x:is>
      </x:c>
      <x:c r="H594" s="8" t="inlineStr">
        <x:is>
          <x:t xml:space="preserve">MB L82XL WIN R57530UUMA16GRM</x:t>
        </x:is>
      </x:c>
      <x:c r="I594" s="9">
        <x:v>46237.4734143519</x:v>
      </x:c>
      <x:c r="J594" s="10">
        <x:v>46237.4775694444</x:v>
      </x:c>
      <x:c r="K594" s="11"/>
      <x:c r="L594" s="12" t="inlineStr">
        <x:is>
          <x:t xml:space="preserve">Shipped</x:t>
        </x:is>
      </x:c>
    </x:row>
    <x:row r="595" hidden="0">
      <x:c r="A595" s="1" t="inlineStr">
        <x:is>
          <x:t xml:space="preserve">1ad3592c-7982-f111-ab0e-7ced8de4db07</x:t>
        </x:is>
      </x:c>
      <x:c r="B595" s="2" t="inlineStr">
        <x:is>
          <x:t xml:space="preserve">XNDXlanjUYq0XxABK2ZwiawqP3wBIZN09H7O2JZD4xdMq4FXQUhMP1MPxtupSbV6FL8sSTV8ujv/UAOGGKXQ/w==</x:t>
        </x:is>
      </x:c>
      <x:c r="C595" s="3">
        <x:v>46226.3025578704</x:v>
      </x:c>
      <x:c r="D595" s="4">
        <x:v>46221.5977662037</x:v>
      </x:c>
      <x:c r="E595" s="5" t="inlineStr">
        <x:is>
          <x:t xml:space="preserve">4023316047</x:t>
        </x:is>
      </x:c>
      <x:c r="F595" s="6" t="n">
        <x:v>20</x:v>
      </x:c>
      <x:c r="G595" s="7" t="inlineStr">
        <x:is>
          <x:t xml:space="preserve">5B21J38942</x:t>
        </x:is>
      </x:c>
      <x:c r="H595" s="8" t="inlineStr">
        <x:is>
          <x:t xml:space="preserve">BDPLANAR MB L82XL WIN R77730UUMA16GRM</x:t>
        </x:is>
      </x:c>
      <x:c r="I595" s="9">
        <x:v>46223.4023263889</x:v>
      </x:c>
      <x:c r="J595" s="10">
        <x:v>46223.4953703704</x:v>
      </x:c>
      <x:c r="K595" s="11">
        <x:v>46223.5881944444</x:v>
      </x:c>
      <x:c r="L595" s="12" t="inlineStr">
        <x:is>
          <x:t xml:space="preserve">Delivered</x:t>
        </x:is>
      </x:c>
    </x:row>
    <x:row r="596" hidden="0">
      <x:c r="A596" s="1" t="inlineStr">
        <x:is>
          <x:t xml:space="preserve">a06a25e0-9d85-f111-ab0f-6045bd1d5047</x:t>
        </x:is>
      </x:c>
      <x:c r="B596" s="2" t="inlineStr">
        <x:is>
          <x:t xml:space="preserve">06P1pYzVci5fXZZeAGD4NjMUPlw+WA1lUIRpOCkraJiYcqJZG27a6KCzwVI1pYvIxi94eYvj9gtqpauMNRe2jA==</x:t>
        </x:is>
      </x:c>
      <x:c r="C596" s="3">
        <x:v>46232.2893287037</x:v>
      </x:c>
      <x:c r="D596" s="4">
        <x:v>46225.5979513889</x:v>
      </x:c>
      <x:c r="E596" s="5" t="inlineStr">
        <x:is>
          <x:t xml:space="preserve">4023270045</x:t>
        </x:is>
      </x:c>
      <x:c r="F596" s="6" t="n">
        <x:v>50</x:v>
      </x:c>
      <x:c r="G596" s="7" t="inlineStr">
        <x:is>
          <x:t xml:space="preserve">5B21J38944</x:t>
        </x:is>
      </x:c>
      <x:c r="H596" s="8" t="inlineStr">
        <x:is>
          <x:t xml:space="preserve">L82YT WIN R37320U_UMA_8GRM</x:t>
        </x:is>
      </x:c>
      <x:c r="I596" s="9">
        <x:v>46225.5989467593</x:v>
      </x:c>
      <x:c r="J596" s="10">
        <x:v>46225.6337615741</x:v>
      </x:c>
      <x:c r="K596" s="11">
        <x:v>46226.4588078704</x:v>
      </x:c>
      <x:c r="L596" s="12" t="inlineStr">
        <x:is>
          <x:t xml:space="preserve">Delivered</x:t>
        </x:is>
      </x:c>
    </x:row>
    <x:row r="597" hidden="0">
      <x:c r="A597" s="1" t="inlineStr">
        <x:is>
          <x:t xml:space="preserve">d717acd3-687b-f111-ab0e-6045bd1d59da</x:t>
        </x:is>
      </x:c>
      <x:c r="B597" s="2" t="inlineStr">
        <x:is>
          <x:t xml:space="preserve">jTUwhnaveyek2e2EbYSzxHaeC5SF2wWHdC9wDvPGy+L2rs8BU4UR6FTYARfNMM5D5Gg8wFmGsbw3Bou7KxShGg==</x:t>
        </x:is>
      </x:c>
      <x:c r="C597" s="3">
        <x:v>46218.2453125</x:v>
      </x:c>
      <x:c r="D597" s="4">
        <x:v>46212.6084143519</x:v>
      </x:c>
      <x:c r="E597" s="5" t="inlineStr">
        <x:is>
          <x:t xml:space="preserve">4023205621</x:t>
        </x:is>
      </x:c>
      <x:c r="F597" s="6" t="n">
        <x:v>30</x:v>
      </x:c>
      <x:c r="G597" s="7" t="inlineStr">
        <x:is>
          <x:t xml:space="preserve">5B21J38944</x:t>
        </x:is>
      </x:c>
      <x:c r="H597" s="8" t="inlineStr">
        <x:is>
          <x:t xml:space="preserve">L82YT WIN R37320U_UMA_8GRM</x:t>
        </x:is>
      </x:c>
      <x:c r="I597" s="9">
        <x:v>46212.6145949074</x:v>
      </x:c>
      <x:c r="J597" s="10">
        <x:v>46212.6266550926</x:v>
      </x:c>
      <x:c r="K597" s="11">
        <x:v>46216.3541666667</x:v>
      </x:c>
      <x:c r="L597" s="12" t="inlineStr">
        <x:is>
          <x:t xml:space="preserve">Delivered</x:t>
        </x:is>
      </x:c>
    </x:row>
    <x:row r="598" hidden="0">
      <x:c r="A598" s="1" t="inlineStr">
        <x:is>
          <x:t xml:space="preserve">4c4970bb-957a-f111-ab0e-6045bd1d505c</x:t>
        </x:is>
      </x:c>
      <x:c r="B598" s="2" t="inlineStr">
        <x:is>
          <x:t xml:space="preserve">rTfFqeYy/N5MOThmH9H3uV8kYEC5g34asGH8tMA4nEHimgkzE1W15Gm4kRrm/0PZIsyk6mNSbHpXQGljegUMqQ==</x:t>
        </x:is>
      </x:c>
      <x:c r="C598" s="3">
        <x:v>46232.3033564815</x:v>
      </x:c>
      <x:c r="D598" s="4">
        <x:v>46211.5590740741</x:v>
      </x:c>
      <x:c r="E598" s="5" t="inlineStr">
        <x:is>
          <x:t xml:space="preserve">4023188019</x:t>
        </x:is>
      </x:c>
      <x:c r="F598" s="6" t="n">
        <x:v>30</x:v>
      </x:c>
      <x:c r="G598" s="7" t="inlineStr">
        <x:is>
          <x:t xml:space="preserve">5B21J51140</x:t>
        </x:is>
      </x:c>
      <x:c r="H598" s="8" t="inlineStr">
        <x:is>
          <x:t xml:space="preserve">L82YT WIN ASR7120U_UMA_8G</x:t>
        </x:is>
      </x:c>
      <x:c r="I598" s="9">
        <x:v>46211.5596643519</x:v>
      </x:c>
      <x:c r="J598" s="10">
        <x:v>46211.5641087963</x:v>
      </x:c>
      <x:c r="K598" s="11">
        <x:v>46213.3923611111</x:v>
      </x:c>
      <x:c r="L598" s="12" t="inlineStr">
        <x:is>
          <x:t xml:space="preserve">Delivered</x:t>
        </x:is>
      </x:c>
    </x:row>
    <x:row r="599" hidden="0">
      <x:c r="A599" s="1" t="inlineStr">
        <x:is>
          <x:t xml:space="preserve">21f38a12-457c-f111-ab0e-6045bd1d5262</x:t>
        </x:is>
      </x:c>
      <x:c r="B599" s="2" t="inlineStr">
        <x:is>
          <x:t xml:space="preserve">x4EAlSuIdLICT5SIJXni2/Z4S1nDV3D4ZaPE3zy2QT8RYYeMTj1cIeb2letZJAC4KTI3m0osYD6nEwiiGxS8dg==</x:t>
        </x:is>
      </x:c>
      <x:c r="C599" s="3">
        <x:v>46232.3033101852</x:v>
      </x:c>
      <x:c r="D599" s="4">
        <x:v>46213.7032060185</x:v>
      </x:c>
      <x:c r="E599" s="5" t="inlineStr">
        <x:is>
          <x:t xml:space="preserve">4023188019</x:t>
        </x:is>
      </x:c>
      <x:c r="F599" s="6" t="n">
        <x:v>40</x:v>
      </x:c>
      <x:c r="G599" s="7" t="inlineStr">
        <x:is>
          <x:t xml:space="preserve">5B21J51140</x:t>
        </x:is>
      </x:c>
      <x:c r="H599" s="8" t="inlineStr">
        <x:is>
          <x:t xml:space="preserve">L82YT WIN ASR7120U_UMA_8G</x:t>
        </x:is>
      </x:c>
      <x:c r="I599" s="9">
        <x:v>46213.7038078704</x:v>
      </x:c>
      <x:c r="J599" s="10">
        <x:v>46216.3767013889</x:v>
      </x:c>
      <x:c r="K599" s="11">
        <x:v>46218.4166666667</x:v>
      </x:c>
      <x:c r="L599" s="12" t="inlineStr">
        <x:is>
          <x:t xml:space="preserve">Delivered</x:t>
        </x:is>
      </x:c>
    </x:row>
    <x:row r="600" hidden="0">
      <x:c r="A600" s="1" t="inlineStr">
        <x:is>
          <x:t xml:space="preserve">b53a51d7-1c8f-f111-8077-6045bd1d528c</x:t>
        </x:is>
      </x:c>
      <x:c r="B600" s="2" t="inlineStr">
        <x:is>
          <x:t xml:space="preserve">Ujwf2ByYqtjeflOHPHdipoTdPZeAk35ISbPPaeSOSClF8MnUNLDxhfQkPQqbKiT7nfnFvpgfPsuN/8+KO/vCZg==</x:t>
        </x:is>
      </x:c>
      <x:c r="C600" s="3">
        <x:v>46237.3934490741</x:v>
      </x:c>
      <x:c r="D600" s="4">
        <x:v>46237.6822569444</x:v>
      </x:c>
      <x:c r="E600" s="5" t="inlineStr">
        <x:is>
          <x:t xml:space="preserve">4023453848</x:t>
        </x:is>
      </x:c>
      <x:c r="F600" s="6" t="n">
        <x:v>40</x:v>
      </x:c>
      <x:c r="G600" s="7" t="inlineStr">
        <x:is>
          <x:t xml:space="preserve">5B21J51140</x:t>
        </x:is>
      </x:c>
      <x:c r="H600" s="8" t="inlineStr">
        <x:is>
          <x:t xml:space="preserve">L82YT WIN ASR7120U_UMA_8G</x:t>
        </x:is>
      </x:c>
      <x:c r="I600" s="9">
        <x:v>46237.682962963</x:v>
      </x:c>
      <x:c r="J600" s="10"/>
      <x:c r="K600" s="11"/>
      <x:c r="L600" s="12" t="inlineStr">
        <x:is>
          <x:t xml:space="preserve">Pick - Pack</x:t>
        </x:is>
      </x:c>
    </x:row>
    <x:row r="601" hidden="0">
      <x:c r="A601" s="1" t="inlineStr">
        <x:is>
          <x:t xml:space="preserve">fd8576b8-ac7a-f111-ab0e-6045bd1d54b6</x:t>
        </x:is>
      </x:c>
      <x:c r="B601" s="2" t="inlineStr">
        <x:is>
          <x:t xml:space="preserve">YIUWHPTRAW+tzt7HgOVNiCJ+MgSOKa9k9SpZKNhc0GAcrWafcB9K/6qhVbjQS0AAollVVxvIfsaCp3i5lKNU3g==</x:t>
        </x:is>
      </x:c>
      <x:c r="C601" s="3">
        <x:v>46230.3455671296</x:v>
      </x:c>
      <x:c r="D601" s="4">
        <x:v>46211.673287037</x:v>
      </x:c>
      <x:c r="E601" s="5" t="inlineStr">
        <x:is>
          <x:t xml:space="preserve">4023188440</x:t>
        </x:is>
      </x:c>
      <x:c r="F601" s="6" t="n">
        <x:v>30</x:v>
      </x:c>
      <x:c r="G601" s="7" t="inlineStr">
        <x:is>
          <x:t xml:space="preserve">5B21J51140</x:t>
        </x:is>
      </x:c>
      <x:c r="H601" s="8" t="inlineStr">
        <x:is>
          <x:t xml:space="preserve">L82YT WIN ASR7120U_UMA_8G</x:t>
        </x:is>
      </x:c>
      <x:c r="I601" s="9">
        <x:v>46211.6738425926</x:v>
      </x:c>
      <x:c r="J601" s="10">
        <x:v>46212.3606365741</x:v>
      </x:c>
      <x:c r="K601" s="11">
        <x:v>46216.4090277778</x:v>
      </x:c>
      <x:c r="L601" s="12" t="inlineStr">
        <x:is>
          <x:t xml:space="preserve">Delivered</x:t>
        </x:is>
      </x:c>
    </x:row>
    <x:row r="602" hidden="0">
      <x:c r="A602" s="1" t="inlineStr">
        <x:is>
          <x:t xml:space="preserve">4fbdec79-8d89-f111-ab10-6045bd1d55c7</x:t>
        </x:is>
      </x:c>
      <x:c r="B602" s="2" t="inlineStr">
        <x:is>
          <x:t xml:space="preserve">2+5ZvoQcf9MkGoxYz3OmU0cRFPKrAHd3IdzJb+ew5C9yKivN+/7sGAH+r8QmIKJ8I7qBIcOW51g83FpzUi4wrA==</x:t>
        </x:is>
      </x:c>
      <x:c r="C602" s="3">
        <x:v>46233.4204398148</x:v>
      </x:c>
      <x:c r="D602" s="4">
        <x:v>46230.6067013889</x:v>
      </x:c>
      <x:c r="E602" s="5" t="inlineStr">
        <x:is>
          <x:t xml:space="preserve">4023351843</x:t>
        </x:is>
      </x:c>
      <x:c r="F602" s="6" t="n">
        <x:v>50</x:v>
      </x:c>
      <x:c r="G602" s="7" t="inlineStr">
        <x:is>
          <x:t xml:space="preserve">5B21J51140</x:t>
        </x:is>
      </x:c>
      <x:c r="H602" s="8" t="inlineStr">
        <x:is>
          <x:t xml:space="preserve">L82YT WIN ASR7120U_UMA_8G</x:t>
        </x:is>
      </x:c>
      <x:c r="I602" s="9">
        <x:v>46230.6110300926</x:v>
      </x:c>
      <x:c r="J602" s="10">
        <x:v>46230.6191782407</x:v>
      </x:c>
      <x:c r="K602" s="11">
        <x:v>46233.3888888889</x:v>
      </x:c>
      <x:c r="L602" s="12" t="inlineStr">
        <x:is>
          <x:t xml:space="preserve">Delivered</x:t>
        </x:is>
      </x:c>
    </x:row>
    <x:row r="603" hidden="0">
      <x:c r="A603" s="1" t="inlineStr">
        <x:is>
          <x:t xml:space="preserve">24f44329-0879-f111-ab0e-6045bd1d5785</x:t>
        </x:is>
      </x:c>
      <x:c r="B603" s="2" t="inlineStr">
        <x:is>
          <x:t xml:space="preserve">fKlxmnYFP1/1HBDN0wP0+iGozpkoqEbGke7dRqoxAJ0aKaWZHN1kJuudtBxRZFW0nHggEFH4mlRRq566HO008Q==</x:t>
        </x:is>
      </x:c>
      <x:c r="C603" s="3">
        <x:v>46230.3436342593</x:v>
      </x:c>
      <x:c r="D603" s="4">
        <x:v>46209.5826851852</x:v>
      </x:c>
      <x:c r="E603" s="5" t="inlineStr">
        <x:is>
          <x:t xml:space="preserve">4023151483</x:t>
        </x:is>
      </x:c>
      <x:c r="F603" s="6" t="n">
        <x:v>30</x:v>
      </x:c>
      <x:c r="G603" s="7" t="inlineStr">
        <x:is>
          <x:t xml:space="preserve">5B21J51140</x:t>
        </x:is>
      </x:c>
      <x:c r="H603" s="8" t="inlineStr">
        <x:is>
          <x:t xml:space="preserve">L82YT WIN ASR7120U_UMA_8G</x:t>
        </x:is>
      </x:c>
      <x:c r="I603" s="9">
        <x:v>46209.5832291667</x:v>
      </x:c>
      <x:c r="J603" s="10">
        <x:v>46209.585462963</x:v>
      </x:c>
      <x:c r="K603" s="11">
        <x:v>46211.3944444444</x:v>
      </x:c>
      <x:c r="L603" s="12" t="inlineStr">
        <x:is>
          <x:t xml:space="preserve">Delivered</x:t>
        </x:is>
      </x:c>
    </x:row>
    <x:row r="604" hidden="0">
      <x:c r="A604" s="1" t="inlineStr">
        <x:is>
          <x:t xml:space="preserve">5ce444bf-f18b-f111-ab0f-6045bd1d5dc7</x:t>
        </x:is>
      </x:c>
      <x:c r="B604" s="2" t="inlineStr">
        <x:is>
          <x:t xml:space="preserve">vE61gdyjCtZVUn2h3yB7mUZqzOauT8kOi78ON0PQlpSxipTBpffY13XxAX6Poym7RwWi6qP6baOihdZ5Mh1suA==</x:t>
        </x:is>
      </x:c>
      <x:c r="C604" s="3">
        <x:v>46237.4192708333</x:v>
      </x:c>
      <x:c r="D604" s="4">
        <x:v>46233.6503125</x:v>
      </x:c>
      <x:c r="E604" s="5" t="inlineStr">
        <x:is>
          <x:t xml:space="preserve">4023453848</x:t>
        </x:is>
      </x:c>
      <x:c r="F604" s="6" t="n">
        <x:v>30</x:v>
      </x:c>
      <x:c r="G604" s="7" t="inlineStr">
        <x:is>
          <x:t xml:space="preserve">5B21J51140</x:t>
        </x:is>
      </x:c>
      <x:c r="H604" s="8" t="inlineStr">
        <x:is>
          <x:t xml:space="preserve">L82YT WIN ASR7120U_UMA_8G</x:t>
        </x:is>
      </x:c>
      <x:c r="I604" s="9">
        <x:v>46233.6516666667</x:v>
      </x:c>
      <x:c r="J604" s="10">
        <x:v>46233.6558449074</x:v>
      </x:c>
      <x:c r="K604" s="11">
        <x:v>46237.4013888889</x:v>
      </x:c>
      <x:c r="L604" s="12" t="inlineStr">
        <x:is>
          <x:t xml:space="preserve">Delivered</x:t>
        </x:is>
      </x:c>
    </x:row>
    <x:row r="605" hidden="0">
      <x:c r="A605" s="1" t="inlineStr">
        <x:is>
          <x:t xml:space="preserve">8f6ac10a-7189-f111-ab10-6045bd1d53f9</x:t>
        </x:is>
      </x:c>
      <x:c r="B605" s="2" t="inlineStr">
        <x:is>
          <x:t xml:space="preserve">7MLyhfWfzrnZ5L4jiJDRpcMOoFU+9ZeryR5+2xw6hXB0aN22IyGwHfXkHPQJl3rbeoLqcjp7NHpHwEHW+1I6bQ==</x:t>
        </x:is>
      </x:c>
      <x:c r="C605" s="3">
        <x:v>46232.4237847222</x:v>
      </x:c>
      <x:c r="D605" s="4">
        <x:v>46230.4654282407</x:v>
      </x:c>
      <x:c r="E605" s="5" t="inlineStr">
        <x:is>
          <x:t xml:space="preserve">4023401786</x:t>
        </x:is>
      </x:c>
      <x:c r="F605" s="6" t="n">
        <x:v>30</x:v>
      </x:c>
      <x:c r="G605" s="7" t="inlineStr">
        <x:is>
          <x:t xml:space="preserve">5B21J51141</x:t>
        </x:is>
      </x:c>
      <x:c r="H605" s="8" t="inlineStr">
        <x:is>
          <x:t xml:space="preserve">L82YT NOK ASR7120U_UMA_8GRM</x:t>
        </x:is>
      </x:c>
      <x:c r="I605" s="9">
        <x:v>46230.4659259259</x:v>
      </x:c>
      <x:c r="J605" s="10">
        <x:v>46230.4709837963</x:v>
      </x:c>
      <x:c r="K605" s="11">
        <x:v>46232.4326388889</x:v>
      </x:c>
      <x:c r="L605" s="12" t="inlineStr">
        <x:is>
          <x:t xml:space="preserve">Delivered</x:t>
        </x:is>
      </x:c>
    </x:row>
    <x:row r="606" hidden="0">
      <x:c r="A606" s="1" t="inlineStr">
        <x:is>
          <x:t xml:space="preserve">e82cd6b1-0b8b-f111-ab10-6045bd1d5bb7</x:t>
        </x:is>
      </x:c>
      <x:c r="B606" s="2" t="inlineStr">
        <x:is>
          <x:t xml:space="preserve">/sK9kT+QKux4m/FMphJYJrL89t8cBr1Gyv66MGQ7rxIslZCGz6he5PVcdcQ0exJOYQjENjm7WgyHqjqopB8Q9g==</x:t>
        </x:is>
      </x:c>
      <x:c r="C606" s="3">
        <x:v>46237.2220717593</x:v>
      </x:c>
      <x:c r="D606" s="4">
        <x:v>46232.506724537</x:v>
      </x:c>
      <x:c r="E606" s="5" t="inlineStr">
        <x:is>
          <x:t xml:space="preserve">4023433444</x:t>
        </x:is>
      </x:c>
      <x:c r="F606" s="6" t="n">
        <x:v>30</x:v>
      </x:c>
      <x:c r="G606" s="7" t="inlineStr">
        <x:is>
          <x:t xml:space="preserve">5B21J60150</x:t>
        </x:is>
      </x:c>
      <x:c r="H606" s="8" t="inlineStr">
        <x:is>
          <x:t xml:space="preserve">82SB WIN R57535HS RTX2050 4GRM</x:t>
        </x:is>
      </x:c>
      <x:c r="I606" s="9">
        <x:v>46232.5077314815</x:v>
      </x:c>
      <x:c r="J606" s="10">
        <x:v>46232.5544675926</x:v>
      </x:c>
      <x:c r="K606" s="11">
        <x:v>46233.4201388889</x:v>
      </x:c>
      <x:c r="L606" s="12" t="inlineStr">
        <x:is>
          <x:t xml:space="preserve">Delivered</x:t>
        </x:is>
      </x:c>
    </x:row>
    <x:row r="607" hidden="0">
      <x:c r="A607" s="1" t="inlineStr">
        <x:is>
          <x:t xml:space="preserve">f91220b6-7486-f111-ab0e-7ced8de4d7d7</x:t>
        </x:is>
      </x:c>
      <x:c r="B607" s="2" t="inlineStr">
        <x:is>
          <x:t xml:space="preserve">BTfXcxgcR5poPFiXBR41BRcifeIaCd9K62+DXaTc/jcqpGcb3QZCqBTJW3cqbQSvu+UBmwsNvPQywoMOsTx2ew==</x:t>
        </x:is>
      </x:c>
      <x:c r="C607" s="3">
        <x:v>46231.3579976852</x:v>
      </x:c>
      <x:c r="D607" s="4">
        <x:v>46226.6658564815</x:v>
      </x:c>
      <x:c r="E607" s="5" t="inlineStr">
        <x:is>
          <x:t xml:space="preserve">4023372557</x:t>
        </x:is>
      </x:c>
      <x:c r="F607" s="6" t="n">
        <x:v>20</x:v>
      </x:c>
      <x:c r="G607" s="7" t="inlineStr">
        <x:is>
          <x:t xml:space="preserve">5B21J76561</x:t>
        </x:is>
      </x:c>
      <x:c r="H607" s="8" t="inlineStr">
        <x:is>
          <x:t xml:space="preserve">BDPLANAR i5-1245UvP16G211vPWINYdTyABEINT</x:t>
        </x:is>
      </x:c>
      <x:c r="I607" s="9">
        <x:v>46227.3600925926</x:v>
      </x:c>
      <x:c r="J607" s="10">
        <x:v>46227.3956944444</x:v>
      </x:c>
      <x:c r="K607" s="11">
        <x:v>46227.5916666667</x:v>
      </x:c>
      <x:c r="L607" s="12" t="inlineStr">
        <x:is>
          <x:t xml:space="preserve">Delivered</x:t>
        </x:is>
      </x:c>
    </x:row>
    <x:row r="608" hidden="0">
      <x:c r="A608" s="1" t="inlineStr">
        <x:is>
          <x:t xml:space="preserve">a2ba18e3-458a-f111-ab10-6045bd1d5702</x:t>
        </x:is>
      </x:c>
      <x:c r="B608" s="2" t="inlineStr">
        <x:is>
          <x:t xml:space="preserve">+92VgJfcsfFlNbYlqvL+Yu5edbuwjauVhWI0YfpB38UVkWyHG+8ZU6QwOZ7droAdW6IsX7CSQ+6oqCR9P/JOoA==</x:t>
        </x:is>
      </x:c>
      <x:c r="C608" s="3">
        <x:v>46234.3222106481</x:v>
      </x:c>
      <x:c r="D608" s="4">
        <x:v>46231.5234490741</x:v>
      </x:c>
      <x:c r="E608" s="5" t="inlineStr">
        <x:is>
          <x:t xml:space="preserve">4023419342</x:t>
        </x:is>
      </x:c>
      <x:c r="F608" s="6" t="n">
        <x:v>20</x:v>
      </x:c>
      <x:c r="G608" s="7" t="inlineStr">
        <x:is>
          <x:t xml:space="preserve">5B21K41767</x:t>
        </x:is>
      </x:c>
      <x:c r="H608" s="8" t="inlineStr">
        <x:is>
          <x:t xml:space="preserve">BDPLANAR MBL82XS WIN R77730U_UMA16GRM</x:t>
        </x:is>
      </x:c>
      <x:c r="I608" s="9">
        <x:v>46231.590775463</x:v>
      </x:c>
      <x:c r="J608" s="10">
        <x:v>46231.5930787037</x:v>
      </x:c>
      <x:c r="K608" s="11">
        <x:v>46233.3819444444</x:v>
      </x:c>
      <x:c r="L608" s="12" t="inlineStr">
        <x:is>
          <x:t xml:space="preserve">Delivered</x:t>
        </x:is>
      </x:c>
    </x:row>
    <x:row r="609" hidden="0">
      <x:c r="A609" s="1" t="inlineStr">
        <x:is>
          <x:t xml:space="preserve">cf5b0ef9-1080-f111-ab0f-7ced8de4d7d7</x:t>
        </x:is>
      </x:c>
      <x:c r="B609" s="2" t="inlineStr">
        <x:is>
          <x:t xml:space="preserve">x+uv7cTVshzxD2AqF4cJJ08vyUkb1S6Vy/1y77zWgQ33CiJhs1ej49RQR7t+LQGf4xPtJuB34uT9Ujsq8+bVEQ==</x:t>
        </x:is>
      </x:c>
      <x:c r="C609" s="3">
        <x:v>46224.197337963</x:v>
      </x:c>
      <x:c r="D609" s="4">
        <x:v>46218.5345138889</x:v>
      </x:c>
      <x:c r="E609" s="5" t="inlineStr">
        <x:is>
          <x:t xml:space="preserve">4023270735</x:t>
        </x:is>
      </x:c>
      <x:c r="F609" s="6" t="n">
        <x:v>20</x:v>
      </x:c>
      <x:c r="G609" s="7" t="inlineStr">
        <x:is>
          <x:t xml:space="preserve">5B21K41767</x:t>
        </x:is>
      </x:c>
      <x:c r="H609" s="8" t="inlineStr">
        <x:is>
          <x:t xml:space="preserve">BDPLANAR MBL82XS WIN R77730U_UMA16GRM</x:t>
        </x:is>
      </x:c>
      <x:c r="I609" s="9">
        <x:v>46218.5799074074</x:v>
      </x:c>
      <x:c r="J609" s="10">
        <x:v>46218.5958796296</x:v>
      </x:c>
      <x:c r="K609" s="11">
        <x:v>46220.3819444444</x:v>
      </x:c>
      <x:c r="L609" s="12" t="inlineStr">
        <x:is>
          <x:t xml:space="preserve">Delivered</x:t>
        </x:is>
      </x:c>
    </x:row>
    <x:row r="610" hidden="0">
      <x:c r="A610" s="1" t="inlineStr">
        <x:is>
          <x:t xml:space="preserve">8e2e45a8-6f7b-f111-ab0e-6045bd1d511a</x:t>
        </x:is>
      </x:c>
      <x:c r="B610" s="2" t="inlineStr">
        <x:is>
          <x:t xml:space="preserve">z1a6HQAs2KB5rMsF3yF/e2APFVAxvMZX1iBbuYqU3fQAPEAlyXuEE1uleaHP7XuvZjPS0qu92Tj/XP96DflYzw==</x:t>
        </x:is>
      </x:c>
      <x:c r="C610" s="3">
        <x:v>46216.4056365741</x:v>
      </x:c>
      <x:c r="D610" s="4">
        <x:v>46212.642349537</x:v>
      </x:c>
      <x:c r="E610" s="5" t="inlineStr">
        <x:is>
          <x:t xml:space="preserve">4023205464</x:t>
        </x:is>
      </x:c>
      <x:c r="F610" s="6" t="n">
        <x:v>30</x:v>
      </x:c>
      <x:c r="G610" s="7" t="inlineStr">
        <x:is>
          <x:t xml:space="preserve">5B21K59348</x:t>
        </x:is>
      </x:c>
      <x:c r="H610" s="8" t="inlineStr">
        <x:is>
          <x:t xml:space="preserve">MBL82XN WIN R37320U_UMA_8GRM</x:t>
        </x:is>
      </x:c>
      <x:c r="I610" s="9">
        <x:v>46212.6431712963</x:v>
      </x:c>
      <x:c r="J610" s="10">
        <x:v>46212.6666666667</x:v>
      </x:c>
      <x:c r="K610" s="11">
        <x:v>46213.3854166667</x:v>
      </x:c>
      <x:c r="L610" s="12" t="inlineStr">
        <x:is>
          <x:t xml:space="preserve">Delivered</x:t>
        </x:is>
      </x:c>
    </x:row>
    <x:row r="611" hidden="0">
      <x:c r="A611" s="1" t="inlineStr">
        <x:is>
          <x:t xml:space="preserve">ed679e29-ad85-f111-ab0f-6045bd1d59da</x:t>
        </x:is>
      </x:c>
      <x:c r="B611" s="2" t="inlineStr">
        <x:is>
          <x:t xml:space="preserve">b9Q0zyH7alZ6P5tM/37awORqYc2mMIG4FtXpiKdoxF+Bo+ImK3tkCFa571rbq0waFOTOyYljxnfHHYHOmDMPPQ==</x:t>
        </x:is>
      </x:c>
      <x:c r="C611" s="3">
        <x:v>46233.3927314815</x:v>
      </x:c>
      <x:c r="D611" s="4">
        <x:v>46225.673900463</x:v>
      </x:c>
      <x:c r="E611" s="5" t="inlineStr">
        <x:is>
          <x:t xml:space="preserve">4023305528</x:t>
        </x:is>
      </x:c>
      <x:c r="F611" s="6" t="n">
        <x:v>40</x:v>
      </x:c>
      <x:c r="G611" s="7" t="inlineStr">
        <x:is>
          <x:t xml:space="preserve">5B21K59348</x:t>
        </x:is>
      </x:c>
      <x:c r="H611" s="8" t="inlineStr">
        <x:is>
          <x:t xml:space="preserve">MBL82XN WIN R37320U_UMA_8GRM</x:t>
        </x:is>
      </x:c>
      <x:c r="I611" s="9">
        <x:v>46225.6746064815</x:v>
      </x:c>
      <x:c r="J611" s="10">
        <x:v>46226.3669560185</x:v>
      </x:c>
      <x:c r="K611" s="11">
        <x:v>46230.3951388889</x:v>
      </x:c>
      <x:c r="L611" s="12" t="inlineStr">
        <x:is>
          <x:t xml:space="preserve">Delivered</x:t>
        </x:is>
      </x:c>
    </x:row>
    <x:row r="612" hidden="0">
      <x:c r="A612" s="1" t="inlineStr">
        <x:is>
          <x:t xml:space="preserve">add1b29e-827e-f111-ab0f-6045bd1d59e6</x:t>
        </x:is>
      </x:c>
      <x:c r="B612" s="2" t="inlineStr">
        <x:is>
          <x:t xml:space="preserve">vBfbaH76NOsST6+xGLqpf+lmNdRnCl448DhtMSkKP35vnliu/02k45S4QVncG1Yx4dVTg/xWs+KCTJVc4mC+HA==</x:t>
        </x:is>
      </x:c>
      <x:c r="C612" s="3">
        <x:v>46221.1802777778</x:v>
      </x:c>
      <x:c r="D612" s="4">
        <x:v>46216.5543865741</x:v>
      </x:c>
      <x:c r="E612" s="5" t="inlineStr">
        <x:is>
          <x:t xml:space="preserve">4023238597</x:t>
        </x:is>
      </x:c>
      <x:c r="F612" s="6" t="n">
        <x:v>20</x:v>
      </x:c>
      <x:c r="G612" s="7" t="inlineStr">
        <x:is>
          <x:t xml:space="preserve">5B21K59348</x:t>
        </x:is>
      </x:c>
      <x:c r="H612" s="8" t="inlineStr">
        <x:is>
          <x:t xml:space="preserve">MBL82XN WIN R37320U_UMA_8GRM</x:t>
        </x:is>
      </x:c>
      <x:c r="I612" s="9">
        <x:v>46216.5551041667</x:v>
      </x:c>
      <x:c r="J612" s="10">
        <x:v>46216.6740972222</x:v>
      </x:c>
      <x:c r="K612" s="11">
        <x:v>46217.3909722222</x:v>
      </x:c>
      <x:c r="L612" s="12" t="inlineStr">
        <x:is>
          <x:t xml:space="preserve">Delivered</x:t>
        </x:is>
      </x:c>
    </x:row>
    <x:row r="613" hidden="0">
      <x:c r="A613" s="1" t="inlineStr">
        <x:is>
          <x:t xml:space="preserve">52b2f00d-6d86-f111-ab0f-6045bd1d59e6</x:t>
        </x:is>
      </x:c>
      <x:c r="B613" s="2" t="inlineStr">
        <x:is>
          <x:t xml:space="preserve">L5rjyvyfF3MW8XTQOiZI8kDozUMk8FbuIfWQtnWMA+oGPgsIfJCTSquSPjiKZVoMF4rg4Uea/t/PpFV5FeaHmQ==</x:t>
        </x:is>
      </x:c>
      <x:c r="C613" s="3">
        <x:v>46232.2956018519</x:v>
      </x:c>
      <x:c r="D613" s="4">
        <x:v>46226.6277893518</x:v>
      </x:c>
      <x:c r="E613" s="5" t="inlineStr">
        <x:is>
          <x:t xml:space="preserve">4023338099</x:t>
        </x:is>
      </x:c>
      <x:c r="F613" s="6" t="n">
        <x:v>50</x:v>
      </x:c>
      <x:c r="G613" s="7" t="inlineStr">
        <x:is>
          <x:t xml:space="preserve">5B21K59348</x:t>
        </x:is>
      </x:c>
      <x:c r="H613" s="8" t="inlineStr">
        <x:is>
          <x:t xml:space="preserve">MBL82XN WIN R37320U_UMA_8GRM</x:t>
        </x:is>
      </x:c>
      <x:c r="I613" s="9">
        <x:v>46226.631412037</x:v>
      </x:c>
      <x:c r="J613" s="10">
        <x:v>46226.6383101852</x:v>
      </x:c>
      <x:c r="K613" s="11">
        <x:v>46230.3666666667</x:v>
      </x:c>
      <x:c r="L613" s="12" t="inlineStr">
        <x:is>
          <x:t xml:space="preserve">Delivered</x:t>
        </x:is>
      </x:c>
    </x:row>
    <x:row r="614" hidden="0">
      <x:c r="A614" s="1" t="inlineStr">
        <x:is>
          <x:t xml:space="preserve">11874eb7-787b-f111-ab0e-6045bd1d5bb7</x:t>
        </x:is>
      </x:c>
      <x:c r="B614" s="2" t="inlineStr">
        <x:is>
          <x:t xml:space="preserve">IjbDZsneixZPZh4AVLfbuo3qJ4CT/GsiK4Eq6bAw5x3rGYCV7EihATVlp4QiqIf6JlSJfM5erUtq3yhdBwgwNA==</x:t>
        </x:is>
      </x:c>
      <x:c r="C614" s="3">
        <x:v>46216.9972106482</x:v>
      </x:c>
      <x:c r="D614" s="4">
        <x:v>46212.6874074074</x:v>
      </x:c>
      <x:c r="E614" s="5" t="inlineStr">
        <x:is>
          <x:t xml:space="preserve">4023205982</x:t>
        </x:is>
      </x:c>
      <x:c r="F614" s="6" t="n">
        <x:v>30</x:v>
      </x:c>
      <x:c r="G614" s="7" t="inlineStr">
        <x:is>
          <x:t xml:space="preserve">5B21K59348</x:t>
        </x:is>
      </x:c>
      <x:c r="H614" s="8" t="inlineStr">
        <x:is>
          <x:t xml:space="preserve">MBL82XN WIN R37320U_UMA_8GRM</x:t>
        </x:is>
      </x:c>
      <x:c r="I614" s="9">
        <x:v>46212.6880092593</x:v>
      </x:c>
      <x:c r="J614" s="10">
        <x:v>46213.3871527778</x:v>
      </x:c>
      <x:c r="K614" s="11">
        <x:v>46216.6875</x:v>
      </x:c>
      <x:c r="L614" s="12" t="inlineStr">
        <x:is>
          <x:t xml:space="preserve">Delivered</x:t>
        </x:is>
      </x:c>
    </x:row>
    <x:row r="615" hidden="0">
      <x:c r="A615" s="1" t="inlineStr">
        <x:is>
          <x:t xml:space="preserve">1e41a514-008f-f111-8077-6045bd1d5d7f</x:t>
        </x:is>
      </x:c>
      <x:c r="B615" s="2" t="inlineStr">
        <x:is>
          <x:t xml:space="preserve">Otc5sH+qZrq2wOKFLP+Qh/DwGodtjbtBq0xUXEwUHx8pIoDkDxioYmZMGIHaJxfZMC6x++fPfakzRiJt42t/NQ==</x:t>
        </x:is>
      </x:c>
      <x:c r="C615" s="3">
        <x:v>46237.37375</x:v>
      </x:c>
      <x:c r="D615" s="4">
        <x:v>46237.5392939815</x:v>
      </x:c>
      <x:c r="E615" s="5" t="inlineStr">
        <x:is>
          <x:t xml:space="preserve">4023484295</x:t>
        </x:is>
      </x:c>
      <x:c r="F615" s="6" t="n">
        <x:v>30</x:v>
      </x:c>
      <x:c r="G615" s="7" t="inlineStr">
        <x:is>
          <x:t xml:space="preserve">5B21K59348</x:t>
        </x:is>
      </x:c>
      <x:c r="H615" s="8" t="inlineStr">
        <x:is>
          <x:t xml:space="preserve">MBL82XN WIN R37320U_UMA_8GRM</x:t>
        </x:is>
      </x:c>
      <x:c r="I615" s="9">
        <x:v>46237.5412731481</x:v>
      </x:c>
      <x:c r="J615" s="10">
        <x:v>46237.6639583333</x:v>
      </x:c>
      <x:c r="K615" s="11"/>
      <x:c r="L615" s="12" t="inlineStr">
        <x:is>
          <x:t xml:space="preserve">Shipped</x:t>
        </x:is>
      </x:c>
    </x:row>
    <x:row r="616" hidden="0">
      <x:c r="A616" s="1" t="inlineStr">
        <x:is>
          <x:t xml:space="preserve">919aa9b0-a084-f111-ab0f-6045bd1d5d7f</x:t>
        </x:is>
      </x:c>
      <x:c r="B616" s="2" t="inlineStr">
        <x:is>
          <x:t xml:space="preserve">VriJkpIjjt8eYa/hXCTsEwiSQD5yAfBHHjK2jeIGyw2Su5moRyO3MR2XBseK2FsPGBldTey9lxNnOcWxiZknSw==</x:t>
        </x:is>
      </x:c>
      <x:c r="C616" s="3">
        <x:v>46226.5774537037</x:v>
      </x:c>
      <x:c r="D616" s="4">
        <x:v>46224.3393634259</x:v>
      </x:c>
      <x:c r="E616" s="5" t="inlineStr">
        <x:is>
          <x:t xml:space="preserve">4023334977</x:t>
        </x:is>
      </x:c>
      <x:c r="F616" s="6" t="n">
        <x:v>30</x:v>
      </x:c>
      <x:c r="G616" s="7" t="inlineStr">
        <x:is>
          <x:t xml:space="preserve">5B21K59348</x:t>
        </x:is>
      </x:c>
      <x:c r="H616" s="8" t="inlineStr">
        <x:is>
          <x:t xml:space="preserve">MBL82XN WIN R37320U_UMA_8GRM</x:t>
        </x:is>
      </x:c>
      <x:c r="I616" s="9">
        <x:v>46224.339849537</x:v>
      </x:c>
      <x:c r="J616" s="10">
        <x:v>46224.3966319444</x:v>
      </x:c>
      <x:c r="K616" s="11">
        <x:v>46226.3402777778</x:v>
      </x:c>
      <x:c r="L616" s="12" t="inlineStr">
        <x:is>
          <x:t xml:space="preserve">Delivered</x:t>
        </x:is>
      </x:c>
    </x:row>
    <x:row r="617" hidden="0">
      <x:c r="A617" s="1" t="inlineStr">
        <x:is>
          <x:t xml:space="preserve">e55c5eef-7c7a-f111-ab0e-6045bd1d5dea</x:t>
        </x:is>
      </x:c>
      <x:c r="B617" s="2" t="inlineStr">
        <x:is>
          <x:t xml:space="preserve">8ZCY+HDrQe6OmX9/Kt8aAdmeZhlNb+Sp0LenuijJMsCLdN1V/gefrAUKbsiMJ+nxLra2ZKQpr64vQqgPc8Prrw==</x:t>
        </x:is>
      </x:c>
      <x:c r="C617" s="3">
        <x:v>46221.087037037</x:v>
      </x:c>
      <x:c r="D617" s="4">
        <x:v>46211.4357291667</x:v>
      </x:c>
      <x:c r="E617" s="5" t="inlineStr">
        <x:is>
          <x:t xml:space="preserve">4023185838</x:t>
        </x:is>
      </x:c>
      <x:c r="F617" s="6" t="n">
        <x:v>30</x:v>
      </x:c>
      <x:c r="G617" s="7" t="inlineStr">
        <x:is>
          <x:t xml:space="preserve">5B21K59348</x:t>
        </x:is>
      </x:c>
      <x:c r="H617" s="8" t="inlineStr">
        <x:is>
          <x:t xml:space="preserve">MBL82XN WIN R37320U_UMA_8GRM</x:t>
        </x:is>
      </x:c>
      <x:c r="I617" s="9">
        <x:v>46211.4372569444</x:v>
      </x:c>
      <x:c r="J617" s="10">
        <x:v>46211.4438541667</x:v>
      </x:c>
      <x:c r="K617" s="11">
        <x:v>46213.375</x:v>
      </x:c>
      <x:c r="L617" s="12" t="inlineStr">
        <x:is>
          <x:t xml:space="preserve">Delivered</x:t>
        </x:is>
      </x:c>
    </x:row>
    <x:row r="618" hidden="0">
      <x:c r="A618" s="1" t="inlineStr">
        <x:is>
          <x:t xml:space="preserve">a4fe9f9f-3b87-f111-ab0f-6045bd1d5dea</x:t>
        </x:is>
      </x:c>
      <x:c r="B618" s="2" t="inlineStr">
        <x:is>
          <x:t xml:space="preserve">B9q3NQEoCjUqvRnVUvtl04bbblS0vQRBBgkGO8NsNLX4vmUyIroskBlLc0S4TkF31BGVukeZew2E9td4XFdd9g==</x:t>
        </x:is>
      </x:c>
      <x:c r="C618" s="3">
        <x:v>46231.4415393519</x:v>
      </x:c>
      <x:c r="D618" s="4">
        <x:v>46227.6547222222</x:v>
      </x:c>
      <x:c r="E618" s="5" t="inlineStr">
        <x:is>
          <x:t xml:space="preserve">4023387259</x:t>
        </x:is>
      </x:c>
      <x:c r="F618" s="6" t="n">
        <x:v>30</x:v>
      </x:c>
      <x:c r="G618" s="7" t="inlineStr">
        <x:is>
          <x:t xml:space="preserve">5B21K59348</x:t>
        </x:is>
      </x:c>
      <x:c r="H618" s="8" t="inlineStr">
        <x:is>
          <x:t xml:space="preserve">MBL82XN WIN R37320U_UMA_8GRM</x:t>
        </x:is>
      </x:c>
      <x:c r="I618" s="9">
        <x:v>46227.655775463</x:v>
      </x:c>
      <x:c r="J618" s="10">
        <x:v>46227.6682175926</x:v>
      </x:c>
      <x:c r="K618" s="11">
        <x:v>46231.3541666667</x:v>
      </x:c>
      <x:c r="L618" s="12" t="inlineStr">
        <x:is>
          <x:t xml:space="preserve">Delivered</x:t>
        </x:is>
      </x:c>
    </x:row>
    <x:row r="619" hidden="0">
      <x:c r="A619" s="1" t="inlineStr">
        <x:is>
          <x:t xml:space="preserve">536b157a-058b-f111-ab10-6045bd1d50b4</x:t>
        </x:is>
      </x:c>
      <x:c r="B619" s="2" t="inlineStr">
        <x:is>
          <x:t xml:space="preserve">3JMvj8SPgVbfyOFmfUWVcENqgF0RdgY4vm4nIC98JFP37bFgwye0Y6knrEgE/JMyubyLnyN4xNcfB1hATzqGHQ==</x:t>
        </x:is>
      </x:c>
      <x:c r="C619" s="3">
        <x:v>46234.5727314815</x:v>
      </x:c>
      <x:c r="D619" s="4">
        <x:v>46232.4758680556</x:v>
      </x:c>
      <x:c r="E619" s="5" t="inlineStr">
        <x:is>
          <x:t xml:space="preserve">4023434355</x:t>
        </x:is>
      </x:c>
      <x:c r="F619" s="6" t="n">
        <x:v>30</x:v>
      </x:c>
      <x:c r="G619" s="7" t="inlineStr">
        <x:is>
          <x:t xml:space="preserve">5B21K59698</x:t>
        </x:is>
      </x:c>
      <x:c r="H619" s="8" t="inlineStr">
        <x:is>
          <x:t xml:space="preserve">MBL82XN WIN R57520U_UMA16GRM</x:t>
        </x:is>
      </x:c>
      <x:c r="I619" s="9">
        <x:v>46232.4765162037</x:v>
      </x:c>
      <x:c r="J619" s="10">
        <x:v>46232.4852083333</x:v>
      </x:c>
      <x:c r="K619" s="11">
        <x:v>46234.3541666667</x:v>
      </x:c>
      <x:c r="L619" s="12" t="inlineStr">
        <x:is>
          <x:t xml:space="preserve">Delivered</x:t>
        </x:is>
      </x:c>
    </x:row>
    <x:row r="620" hidden="0">
      <x:c r="A620" s="1" t="inlineStr">
        <x:is>
          <x:t xml:space="preserve">77479a15-2179-f111-ab0e-6045bd1d505c</x:t>
        </x:is>
      </x:c>
      <x:c r="B620" s="2" t="inlineStr">
        <x:is>
          <x:t xml:space="preserve">OkZ0gqkaJ67fwNC6ne84a0u4okF7Z8Y5Qmx2/X8VWzSiUsI3HcQjJNsTCFYIEsOjJxoPTODu9yWqm1ry97MDew==</x:t>
        </x:is>
      </x:c>
      <x:c r="C620" s="3">
        <x:v>46217.1334259259</x:v>
      </x:c>
      <x:c r="D620" s="4">
        <x:v>46209.7065740741</x:v>
      </x:c>
      <x:c r="E620" s="5" t="inlineStr">
        <x:is>
          <x:t xml:space="preserve">4023121100</x:t>
        </x:is>
      </x:c>
      <x:c r="F620" s="6" t="n">
        <x:v>50</x:v>
      </x:c>
      <x:c r="G620" s="7" t="inlineStr">
        <x:is>
          <x:t xml:space="preserve">5B21K59802</x:t>
        </x:is>
      </x:c>
      <x:c r="H620" s="8" t="inlineStr">
        <x:is>
          <x:t xml:space="preserve">Lenovo BDPLANAR i5-1135G7 Iris,WIN,Y-TPM,Y-ABS</x:t>
        </x:is>
      </x:c>
      <x:c r="I620" s="9">
        <x:v>46209.7075115741</x:v>
      </x:c>
      <x:c r="J620" s="10">
        <x:v>46210.3758796296</x:v>
      </x:c>
      <x:c r="K620" s="11">
        <x:v>46211.5798611111</x:v>
      </x:c>
      <x:c r="L620" s="12" t="inlineStr">
        <x:is>
          <x:t xml:space="preserve">Delivered</x:t>
        </x:is>
      </x:c>
    </x:row>
    <x:row r="621" hidden="0">
      <x:c r="A621" s="1" t="inlineStr">
        <x:is>
          <x:t xml:space="preserve">9e24bbf1-c275-f111-ab0f-6045bd1d59da</x:t>
        </x:is>
      </x:c>
      <x:c r="B621" s="2" t="inlineStr">
        <x:is>
          <x:t xml:space="preserve">gbcMcxGesHKP1IpAkaxPBqVn9wqffkxFaNeQd6mL4SdOsDOMf9VkSte8LEGEX2OUND3fIAUQzIbGHXCcXz+TOg==</x:t>
        </x:is>
      </x:c>
      <x:c r="C621" s="3">
        <x:v>46217.1334259259</x:v>
      </x:c>
      <x:c r="D621" s="4">
        <x:v>46205.4208101852</x:v>
      </x:c>
      <x:c r="E621" s="5" t="inlineStr">
        <x:is>
          <x:t xml:space="preserve">4023121100</x:t>
        </x:is>
      </x:c>
      <x:c r="F621" s="6" t="n">
        <x:v>40</x:v>
      </x:c>
      <x:c r="G621" s="7" t="inlineStr">
        <x:is>
          <x:t xml:space="preserve">5B21K59802</x:t>
        </x:is>
      </x:c>
      <x:c r="H621" s="8" t="inlineStr">
        <x:is>
          <x:t xml:space="preserve">Lenovo BDPLANAR i5-1135G7 Iris,WIN,Y-TPM,Y-ABS</x:t>
        </x:is>
      </x:c>
      <x:c r="I621" s="9">
        <x:v>46205.4282638889</x:v>
      </x:c>
      <x:c r="J621" s="10">
        <x:v>46205.4358564815</x:v>
      </x:c>
      <x:c r="K621" s="11">
        <x:v>46209.4756944444</x:v>
      </x:c>
      <x:c r="L621" s="12" t="inlineStr">
        <x:is>
          <x:t xml:space="preserve">Delivered</x:t>
        </x:is>
      </x:c>
    </x:row>
    <x:row r="622" hidden="0">
      <x:c r="A622" s="1" t="inlineStr">
        <x:is>
          <x:t xml:space="preserve">85fdafae-2e7c-f111-ab0e-6045bd1d5047</x:t>
        </x:is>
      </x:c>
      <x:c r="B622" s="2" t="inlineStr">
        <x:is>
          <x:t xml:space="preserve">62TBXN9oB4wVOwnQ1Sy4UL8w9MjhN/MVwts/OocSC2kMPi+5Dl82ryHoBxB4hra0xyH+4YZX+bPsRwSHon5Dxw==</x:t>
        </x:is>
      </x:c>
      <x:c r="C622" s="3">
        <x:v>46216.4381944444</x:v>
      </x:c>
      <x:c r="D622" s="4">
        <x:v>46213.5919212963</x:v>
      </x:c>
      <x:c r="E622" s="5" t="inlineStr">
        <x:is>
          <x:t xml:space="preserve">4023220526</x:t>
        </x:is>
      </x:c>
      <x:c r="F622" s="6" t="n">
        <x:v>30</x:v>
      </x:c>
      <x:c r="G622" s="7" t="inlineStr">
        <x:is>
          <x:t xml:space="preserve">5B21K59827</x:t>
        </x:is>
      </x:c>
      <x:c r="H622" s="8" t="inlineStr">
        <x:is>
          <x:t xml:space="preserve">i7-1165G7 MX450,WIN,FTPM,Y-ABS</x:t>
        </x:is>
      </x:c>
      <x:c r="I622" s="9">
        <x:v>46213.5924074074</x:v>
      </x:c>
      <x:c r="J622" s="10">
        <x:v>46213.6762037037</x:v>
      </x:c>
      <x:c r="K622" s="11">
        <x:v>46216.4111111111</x:v>
      </x:c>
      <x:c r="L622" s="12" t="inlineStr">
        <x:is>
          <x:t xml:space="preserve">Delivered</x:t>
        </x:is>
      </x:c>
    </x:row>
    <x:row r="623" hidden="0">
      <x:c r="A623" s="1" t="inlineStr">
        <x:is>
          <x:t xml:space="preserve">302c280f-c776-f111-ab0f-6045bd1d511a</x:t>
        </x:is>
      </x:c>
      <x:c r="B623" s="2" t="inlineStr">
        <x:is>
          <x:t xml:space="preserve">PC3mZmosb5l7tHFix6nuFm3iCKIvu/TOwmo679bsi4YR5L9wVneS5lYYokce4FW+/4ZEMewJM9UalBobq7JDTg==</x:t>
        </x:is>
      </x:c>
      <x:c r="C623" s="3">
        <x:v>46220.3098611111</x:v>
      </x:c>
      <x:c r="D623" s="4">
        <x:v>46206.7138888889</x:v>
      </x:c>
      <x:c r="E623" s="5" t="inlineStr">
        <x:is>
          <x:t xml:space="preserve">4023108363</x:t>
        </x:is>
      </x:c>
      <x:c r="F623" s="6" t="n">
        <x:v>40</x:v>
      </x:c>
      <x:c r="G623" s="7" t="inlineStr">
        <x:is>
          <x:t xml:space="preserve">5B21K60088</x:t>
        </x:is>
      </x:c>
      <x:c r="H623" s="8" t="inlineStr">
        <x:is>
          <x:t xml:space="preserve">MB WT 83B3 WIN I51335U_UMA_16G</x:t>
        </x:is>
      </x:c>
      <x:c r="I623" s="9">
        <x:v>46206.7148032407</x:v>
      </x:c>
      <x:c r="J623" s="10">
        <x:v>46209.3835532407</x:v>
      </x:c>
      <x:c r="K623" s="11">
        <x:v>46211.4340277778</x:v>
      </x:c>
      <x:c r="L623" s="12" t="inlineStr">
        <x:is>
          <x:t xml:space="preserve">Delivered</x:t>
        </x:is>
      </x:c>
    </x:row>
    <x:row r="624" hidden="0">
      <x:c r="A624" s="1" t="inlineStr">
        <x:is>
          <x:t xml:space="preserve">953e7411-1f8b-f111-ab10-6045bd1d5f61</x:t>
        </x:is>
      </x:c>
      <x:c r="B624" s="2" t="inlineStr">
        <x:is>
          <x:t xml:space="preserve">Lx2bOBTWmPBJ3ykG4L7yLf3SvyF1MoEPa3O4GkjjZ+rSyTFKNKuL+JdsozLmuaK7+Kt2eiKlL4nyQrEibigtWw==</x:t>
        </x:is>
      </x:c>
      <x:c r="C624" s="3">
        <x:v>46234.5724074074</x:v>
      </x:c>
      <x:c r="D624" s="4">
        <x:v>46232.6030902778</x:v>
      </x:c>
      <x:c r="E624" s="5" t="inlineStr">
        <x:is>
          <x:t xml:space="preserve">4023435800</x:t>
        </x:is>
      </x:c>
      <x:c r="F624" s="6" t="n">
        <x:v>30</x:v>
      </x:c>
      <x:c r="G624" s="7" t="inlineStr">
        <x:is>
          <x:t xml:space="preserve">5B21K60088</x:t>
        </x:is>
      </x:c>
      <x:c r="H624" s="8" t="inlineStr">
        <x:is>
          <x:t xml:space="preserve">MB WT 83B3 WIN I51335U_UMA_16G</x:t>
        </x:is>
      </x:c>
      <x:c r="I624" s="9">
        <x:v>46232.6037962963</x:v>
      </x:c>
      <x:c r="J624" s="10">
        <x:v>46232.6116782407</x:v>
      </x:c>
      <x:c r="K624" s="11">
        <x:v>46234.46875</x:v>
      </x:c>
      <x:c r="L624" s="12" t="inlineStr">
        <x:is>
          <x:t xml:space="preserve">Delivered</x:t>
        </x:is>
      </x:c>
    </x:row>
    <x:row r="625" hidden="0">
      <x:c r="A625" s="1" t="inlineStr">
        <x:is>
          <x:t xml:space="preserve">c380ba20-5682-f111-ab0e-7ced8de4d08f</x:t>
        </x:is>
      </x:c>
      <x:c r="B625" s="2" t="inlineStr">
        <x:is>
          <x:t xml:space="preserve">fbgqd9XaffOd7DAZ1FYR5yOTp4Zd76WAqIOtFSLS3ngnHr/GAvnbCI3isu/t0+K+O2A2WcBL8ZVJDkmheOtiVg==</x:t>
        </x:is>
      </x:c>
      <x:c r="C625" s="3">
        <x:v>46225.1497685185</x:v>
      </x:c>
      <x:c r="D625" s="4">
        <x:v>46221.4234490741</x:v>
      </x:c>
      <x:c r="E625" s="5" t="inlineStr">
        <x:is>
          <x:t xml:space="preserve">4023315297</x:t>
        </x:is>
      </x:c>
      <x:c r="F625" s="6" t="n">
        <x:v>20</x:v>
      </x:c>
      <x:c r="G625" s="7" t="inlineStr">
        <x:is>
          <x:t xml:space="preserve">5B21K60088</x:t>
        </x:is>
      </x:c>
      <x:c r="H625" s="8" t="inlineStr">
        <x:is>
          <x:t xml:space="preserve">BDPLANAR MB WT 83B3 WIN I51335U_UMA_16G</x:t>
        </x:is>
      </x:c>
      <x:c r="I625" s="9">
        <x:v>46223.3865740741</x:v>
      </x:c>
      <x:c r="J625" s="10">
        <x:v>46223.4953587963</x:v>
      </x:c>
      <x:c r="K625" s="11">
        <x:v>46223.5881944444</x:v>
      </x:c>
      <x:c r="L625" s="12" t="inlineStr">
        <x:is>
          <x:t xml:space="preserve">Delivered</x:t>
        </x:is>
      </x:c>
    </x:row>
    <x:row r="626" hidden="0">
      <x:c r="A626" s="1" t="inlineStr">
        <x:is>
          <x:t xml:space="preserve">730b9053-3486-f111-ab0e-7ced8de4d08f</x:t>
        </x:is>
      </x:c>
      <x:c r="B626" s="2" t="inlineStr">
        <x:is>
          <x:t xml:space="preserve">eKCGRhbMRy5k6q5TXS7zDTVoanzg4v6omaf6ixm5GdCJyLQicghaMk6eUffr0v0oCeG+lMsVfj7Nv+Pqar2v1A==</x:t>
        </x:is>
      </x:c>
      <x:c r="C626" s="3">
        <x:v>46232.312349537</x:v>
      </x:c>
      <x:c r="D626" s="4">
        <x:v>46226.3457523148</x:v>
      </x:c>
      <x:c r="E626" s="5" t="inlineStr">
        <x:is>
          <x:t xml:space="preserve">4023366974</x:t>
        </x:is>
      </x:c>
      <x:c r="F626" s="6" t="n">
        <x:v>20</x:v>
      </x:c>
      <x:c r="G626" s="7" t="inlineStr">
        <x:is>
          <x:t xml:space="preserve">5B21K60088</x:t>
        </x:is>
      </x:c>
      <x:c r="H626" s="8" t="inlineStr">
        <x:is>
          <x:t xml:space="preserve">BDPLANAR MB WT 83B3 WIN I51335U_UMA_16G</x:t>
        </x:is>
      </x:c>
      <x:c r="I626" s="9">
        <x:v>46226.4752083333</x:v>
      </x:c>
      <x:c r="J626" s="10">
        <x:v>46226.4966087963</x:v>
      </x:c>
      <x:c r="K626" s="11">
        <x:v>46226.5833333333</x:v>
      </x:c>
      <x:c r="L626" s="12" t="inlineStr">
        <x:is>
          <x:t xml:space="preserve">Delivered</x:t>
        </x:is>
      </x:c>
    </x:row>
    <x:row r="627" hidden="0">
      <x:c r="A627" s="1" t="inlineStr">
        <x:is>
          <x:t xml:space="preserve">42fc56bf-747b-f111-ab0e-6045bd1d5047</x:t>
        </x:is>
      </x:c>
      <x:c r="B627" s="2" t="inlineStr">
        <x:is>
          <x:t xml:space="preserve">qzpa6q0IBlfdSo7hghFKsf6ZaudervFIAGk5CV1AFCbJjdoDr5xmINFbTUz9ut6DaOn/2+eeuFm4hYD7rSWLnw==</x:t>
        </x:is>
      </x:c>
      <x:c r="C627" s="3">
        <x:v>46216.4034143519</x:v>
      </x:c>
      <x:c r="D627" s="4">
        <x:v>46212.6675810185</x:v>
      </x:c>
      <x:c r="E627" s="5" t="inlineStr">
        <x:is>
          <x:t xml:space="preserve">4023207094</x:t>
        </x:is>
      </x:c>
      <x:c r="F627" s="6" t="n">
        <x:v>60</x:v>
      </x:c>
      <x:c r="G627" s="7" t="inlineStr">
        <x:is>
          <x:t xml:space="preserve">5B21K60090</x:t>
        </x:is>
      </x:c>
      <x:c r="H627" s="8" t="inlineStr">
        <x:is>
          <x:t xml:space="preserve">MB WT 83B3 WIN I71355U_UMA_16G</x:t>
        </x:is>
      </x:c>
      <x:c r="I627" s="9">
        <x:v>46212.6686226852</x:v>
      </x:c>
      <x:c r="J627" s="10">
        <x:v>46212.6737962963</x:v>
      </x:c>
      <x:c r="K627" s="11">
        <x:v>46213.3854166667</x:v>
      </x:c>
      <x:c r="L627" s="12" t="inlineStr">
        <x:is>
          <x:t xml:space="preserve">Delivered</x:t>
        </x:is>
      </x:c>
    </x:row>
    <x:row r="628" hidden="0">
      <x:c r="A628" s="1" t="inlineStr">
        <x:is>
          <x:t xml:space="preserve">bc55b3fc-317f-f111-ab0f-6045bd1d5262</x:t>
        </x:is>
      </x:c>
      <x:c r="B628" s="2" t="inlineStr">
        <x:is>
          <x:t xml:space="preserve">4DZNXVacQcVSabxmPrxTgvExXDJ3b2TO2haI1rjimxGc2gUxUEfBvPDXkIo3Skx2u+s4uiimgOI2hedATmBNtQ==</x:t>
        </x:is>
      </x:c>
      <x:c r="C628" s="3">
        <x:v>46232.3094675926</x:v>
      </x:c>
      <x:c r="D628" s="4">
        <x:v>46217.4260416667</x:v>
      </x:c>
      <x:c r="E628" s="5" t="inlineStr">
        <x:is>
          <x:t xml:space="preserve">4023072218</x:t>
        </x:is>
      </x:c>
      <x:c r="F628" s="6" t="n">
        <x:v>70</x:v>
      </x:c>
      <x:c r="G628" s="7" t="inlineStr">
        <x:is>
          <x:t xml:space="preserve">5B21K60090</x:t>
        </x:is>
      </x:c>
      <x:c r="H628" s="8" t="inlineStr">
        <x:is>
          <x:t xml:space="preserve">MB WT 83B3 WIN I71355U_UMA_16G</x:t>
        </x:is>
      </x:c>
      <x:c r="I628" s="9">
        <x:v>46217.4265162037</x:v>
      </x:c>
      <x:c r="J628" s="10">
        <x:v>46217.4715972222</x:v>
      </x:c>
      <x:c r="K628" s="11">
        <x:v>46219.3923611111</x:v>
      </x:c>
      <x:c r="L628" s="12" t="inlineStr">
        <x:is>
          <x:t xml:space="preserve">Delivered</x:t>
        </x:is>
      </x:c>
    </x:row>
    <x:row r="629" hidden="0">
      <x:c r="A629" s="1" t="inlineStr">
        <x:is>
          <x:t xml:space="preserve">1bbf1f19-707e-f111-ab0f-6045bd1d528c</x:t>
        </x:is>
      </x:c>
      <x:c r="B629" s="2" t="inlineStr">
        <x:is>
          <x:t xml:space="preserve">R6Z6INLelNNxTvrUN2/rEvtzWmTkNohcnXyCYerCCq/WUM4J6abUK9jU9KkbhfoH7bTcNJmMf683aIxS6TmDpw==</x:t>
        </x:is>
      </x:c>
      <x:c r="C629" s="3">
        <x:v>46226.2757407407</x:v>
      </x:c>
      <x:c r="D629" s="4">
        <x:v>46216.4622569444</x:v>
      </x:c>
      <x:c r="E629" s="5" t="inlineStr">
        <x:is>
          <x:t xml:space="preserve">4023237048</x:t>
        </x:is>
      </x:c>
      <x:c r="F629" s="6" t="n">
        <x:v>30</x:v>
      </x:c>
      <x:c r="G629" s="7" t="inlineStr">
        <x:is>
          <x:t xml:space="preserve">5B21K60090</x:t>
        </x:is>
      </x:c>
      <x:c r="H629" s="8" t="inlineStr">
        <x:is>
          <x:t xml:space="preserve">MB WT 83B3 WIN I71355U_UMA_16G</x:t>
        </x:is>
      </x:c>
      <x:c r="I629" s="9">
        <x:v>46216.462650463</x:v>
      </x:c>
      <x:c r="J629" s="10">
        <x:v>46216.4787731481</x:v>
      </x:c>
      <x:c r="K629" s="11">
        <x:v>46217.6875</x:v>
      </x:c>
      <x:c r="L629" s="12" t="inlineStr">
        <x:is>
          <x:t xml:space="preserve">Delivered</x:t>
        </x:is>
      </x:c>
    </x:row>
    <x:row r="630" hidden="0">
      <x:c r="A630" s="1" t="inlineStr">
        <x:is>
          <x:t xml:space="preserve">ae19e5be-187c-f111-ab0e-6045bd1d5785</x:t>
        </x:is>
      </x:c>
      <x:c r="B630" s="2" t="inlineStr">
        <x:is>
          <x:t xml:space="preserve">MZNbmZaERsJGswPVaoY5penUO44wzjEpgpg1OORWgpCAhSUws9m/NvVoz1/WgO6Rd5w9IBe0m26exoD8B6E+RA==</x:t>
        </x:is>
      </x:c>
      <x:c r="C630" s="3">
        <x:v>46219.424537037</x:v>
      </x:c>
      <x:c r="D630" s="4">
        <x:v>46213.4828935185</x:v>
      </x:c>
      <x:c r="E630" s="5" t="inlineStr">
        <x:is>
          <x:t xml:space="preserve">4023219139</x:t>
        </x:is>
      </x:c>
      <x:c r="F630" s="6" t="n">
        <x:v>20</x:v>
      </x:c>
      <x:c r="G630" s="7" t="inlineStr">
        <x:is>
          <x:t xml:space="preserve">5B21K60090</x:t>
        </x:is>
      </x:c>
      <x:c r="H630" s="8" t="inlineStr">
        <x:is>
          <x:t xml:space="preserve">BDPLANAR MB WT 83B3 WIN I71355U_UMA_16G</x:t>
        </x:is>
      </x:c>
      <x:c r="I630" s="9">
        <x:v>46213.6698611111</x:v>
      </x:c>
      <x:c r="J630" s="10">
        <x:v>46216.3651388889</x:v>
      </x:c>
      <x:c r="K630" s="11">
        <x:v>46218.375</x:v>
      </x:c>
      <x:c r="L630" s="12" t="inlineStr">
        <x:is>
          <x:t xml:space="preserve">Delivered</x:t>
        </x:is>
      </x:c>
    </x:row>
    <x:row r="631" hidden="0">
      <x:c r="A631" s="1" t="inlineStr">
        <x:is>
          <x:t xml:space="preserve">64bbbbe2-8373-f111-ab0f-6045bd1d5dc7</x:t>
        </x:is>
      </x:c>
      <x:c r="B631" s="2" t="inlineStr">
        <x:is>
          <x:t xml:space="preserve">ab6KhwznrcUVJPYBt+IIfneUS+T+lSmFzLtnsCwFE4JCzLMOrco/MlZPBP56ezvPgEQqv5W32HDB/wlvnReAcA==</x:t>
        </x:is>
      </x:c>
      <x:c r="C631" s="3">
        <x:v>46232.3094560185</x:v>
      </x:c>
      <x:c r="D631" s="4">
        <x:v>46202.5622106481</x:v>
      </x:c>
      <x:c r="E631" s="5" t="inlineStr">
        <x:is>
          <x:t xml:space="preserve">4023072218</x:t>
        </x:is>
      </x:c>
      <x:c r="F631" s="6" t="n">
        <x:v>30</x:v>
      </x:c>
      <x:c r="G631" s="7" t="inlineStr">
        <x:is>
          <x:t xml:space="preserve">5B21K60090</x:t>
        </x:is>
      </x:c>
      <x:c r="H631" s="8" t="inlineStr">
        <x:is>
          <x:t xml:space="preserve">MB WT 83B3 WIN I71355U_UMA_16G</x:t>
        </x:is>
      </x:c>
      <x:c r="I631" s="9">
        <x:v>46202.5628703704</x:v>
      </x:c>
      <x:c r="J631" s="10">
        <x:v>46202.5766087963</x:v>
      </x:c>
      <x:c r="K631" s="11">
        <x:v>46204.3902777778</x:v>
      </x:c>
      <x:c r="L631" s="12" t="inlineStr">
        <x:is>
          <x:t xml:space="preserve">Delivered</x:t>
        </x:is>
      </x:c>
    </x:row>
    <x:row r="632" hidden="0">
      <x:c r="A632" s="1" t="inlineStr">
        <x:is>
          <x:t xml:space="preserve">5fb46120-767e-f111-ab0f-6045bd1d5280</x:t>
        </x:is>
      </x:c>
      <x:c r="B632" s="2" t="inlineStr">
        <x:is>
          <x:t xml:space="preserve">I1r97nnVMAHcljwht/ExmN/qPpoq/aQMsWMzPnEFveJRgq/Ucfd84/Dx4clKRqpTei/wT4Vk2NxiHXPIPlGmzw==</x:t>
        </x:is>
      </x:c>
      <x:c r="C632" s="3">
        <x:v>46219.4251157407</x:v>
      </x:c>
      <x:c r="D632" s="4">
        <x:v>46216.4921875</x:v>
      </x:c>
      <x:c r="E632" s="5" t="inlineStr">
        <x:is>
          <x:t xml:space="preserve">4023237439</x:t>
        </x:is>
      </x:c>
      <x:c r="F632" s="6" t="n">
        <x:v>30</x:v>
      </x:c>
      <x:c r="G632" s="7" t="inlineStr">
        <x:is>
          <x:t xml:space="preserve">5B21K73071</x:t>
        </x:is>
      </x:c>
      <x:c r="H632" s="8" t="inlineStr">
        <x:is>
          <x:t xml:space="preserve">MBW82Y0WIN I51335U UMA OLED 16G</x:t>
        </x:is>
      </x:c>
      <x:c r="I632" s="9">
        <x:v>46216.4925810185</x:v>
      </x:c>
      <x:c r="J632" s="10">
        <x:v>46216.5634375</x:v>
      </x:c>
      <x:c r="K632" s="11">
        <x:v>46218.3541666667</x:v>
      </x:c>
      <x:c r="L632" s="12" t="inlineStr">
        <x:is>
          <x:t xml:space="preserve">Delivered</x:t>
        </x:is>
      </x:c>
    </x:row>
    <x:row r="633" hidden="0">
      <x:c r="A633" s="1" t="inlineStr">
        <x:is>
          <x:t xml:space="preserve">1d2b44f7-1f84-f111-ab0f-6045bd1d505c</x:t>
        </x:is>
      </x:c>
      <x:c r="B633" s="2" t="inlineStr">
        <x:is>
          <x:t xml:space="preserve">RRv8+AXLUFILA92hvZS3Ty/wxJ+2jQrZzcz7zo4r8plNzl/lASbzrUNfZ9eEoGkJe7tMFVPYBVmV/lupF6d7nA==</x:t>
        </x:is>
      </x:c>
      <x:c r="C633" s="3">
        <x:v>46226.4272685185</x:v>
      </x:c>
      <x:c r="D633" s="4">
        <x:v>46223.6994097222</x:v>
      </x:c>
      <x:c r="E633" s="5" t="inlineStr">
        <x:is>
          <x:t xml:space="preserve">4023324645</x:t>
        </x:is>
      </x:c>
      <x:c r="F633" s="6" t="n">
        <x:v>40</x:v>
      </x:c>
      <x:c r="G633" s="7" t="inlineStr">
        <x:is>
          <x:t xml:space="preserve">5B21K75015</x:t>
        </x:is>
      </x:c>
      <x:c r="H633" s="8" t="inlineStr">
        <x:is>
          <x:t xml:space="preserve">MBLWINI713700HXRTX4060HM770WRM</x:t>
        </x:is>
      </x:c>
      <x:c r="I633" s="9">
        <x:v>46223.7004282407</x:v>
      </x:c>
      <x:c r="J633" s="10">
        <x:v>46224.4034953704</x:v>
      </x:c>
      <x:c r="K633" s="11">
        <x:v>46225.6875</x:v>
      </x:c>
      <x:c r="L633" s="12" t="inlineStr">
        <x:is>
          <x:t xml:space="preserve">Delivered</x:t>
        </x:is>
      </x:c>
    </x:row>
    <x:row r="634" hidden="0">
      <x:c r="A634" s="1" t="inlineStr">
        <x:is>
          <x:t xml:space="preserve">4982d1ce-1a84-f111-ab0f-6045bd1d50b4</x:t>
        </x:is>
      </x:c>
      <x:c r="B634" s="2" t="inlineStr">
        <x:is>
          <x:t xml:space="preserve">gYoorSIsdla04QQAp688S0AZcseQ2QjGdW/ngF5RigRiuiiQWrtpdO450JB4GFYG6hxbAH0XG7amypVefHv5/Q==</x:t>
        </x:is>
      </x:c>
      <x:c r="C634" s="3">
        <x:v>46227.2812384259</x:v>
      </x:c>
      <x:c r="D634" s="4">
        <x:v>46223.6737847222</x:v>
      </x:c>
      <x:c r="E634" s="5" t="inlineStr">
        <x:is>
          <x:t xml:space="preserve">4023322460</x:t>
        </x:is>
      </x:c>
      <x:c r="F634" s="6" t="n">
        <x:v>30</x:v>
      </x:c>
      <x:c r="G634" s="7" t="inlineStr">
        <x:is>
          <x:t xml:space="preserve">5B21K75015</x:t>
        </x:is>
      </x:c>
      <x:c r="H634" s="8" t="inlineStr">
        <x:is>
          <x:t xml:space="preserve">MBLWINI713700HXRTX4060HM770WRM</x:t>
        </x:is>
      </x:c>
      <x:c r="I634" s="9">
        <x:v>46223.6747800926</x:v>
      </x:c>
      <x:c r="J634" s="10">
        <x:v>46224.3804282407</x:v>
      </x:c>
      <x:c r="K634" s="11">
        <x:v>46225.6875</x:v>
      </x:c>
      <x:c r="L634" s="12" t="inlineStr">
        <x:is>
          <x:t xml:space="preserve">Delivered</x:t>
        </x:is>
      </x:c>
    </x:row>
    <x:row r="635" hidden="0">
      <x:c r="A635" s="1" t="inlineStr">
        <x:is>
          <x:t xml:space="preserve">ec2152c9-0d89-f111-ab10-6045bd1d511a</x:t>
        </x:is>
      </x:c>
      <x:c r="B635" s="2" t="inlineStr">
        <x:is>
          <x:t xml:space="preserve">XNWTnddGEiBsSXfui8V7PRI7Rip9/N7OZ94NNRZNwRuiOWHrBc2uE9b4Dk3toOJ4DRInSWbzWhAsaqHOkAV19Q==</x:t>
        </x:is>
      </x:c>
      <x:c r="C635" s="3">
        <x:v>46237.3159606481</x:v>
      </x:c>
      <x:c r="D635" s="4">
        <x:v>46229.9719560185</x:v>
      </x:c>
      <x:c r="E635" s="5" t="inlineStr">
        <x:is>
          <x:t xml:space="preserve">4023399391</x:t>
        </x:is>
      </x:c>
      <x:c r="F635" s="6" t="n">
        <x:v>30</x:v>
      </x:c>
      <x:c r="G635" s="7" t="inlineStr">
        <x:is>
          <x:t xml:space="preserve">5B21K75015</x:t>
        </x:is>
      </x:c>
      <x:c r="H635" s="8" t="inlineStr">
        <x:is>
          <x:t xml:space="preserve">MBLWINI713700HXRTX4060HM770WRM</x:t>
        </x:is>
      </x:c>
      <x:c r="I635" s="9">
        <x:v>46229.9726041667</x:v>
      </x:c>
      <x:c r="J635" s="10">
        <x:v>46230.4245717593</x:v>
      </x:c>
      <x:c r="K635" s="11">
        <x:v>46231.6875</x:v>
      </x:c>
      <x:c r="L635" s="12" t="inlineStr">
        <x:is>
          <x:t xml:space="preserve">Delivered</x:t>
        </x:is>
      </x:c>
    </x:row>
    <x:row r="636" hidden="0">
      <x:c r="A636" s="1" t="inlineStr">
        <x:is>
          <x:t xml:space="preserve">4579b72a-9476-f111-ab0f-6045bd1d5908</x:t>
        </x:is>
      </x:c>
      <x:c r="B636" s="2" t="inlineStr">
        <x:is>
          <x:t xml:space="preserve">VtO4/8QMD4it9Hl/lkHuTPLR7kuHKawgwZ/25ro1u65cFmEgY1Sj+qIEfG/VheGCaXnQYiFZenbUzOyHq1rEng==</x:t>
        </x:is>
      </x:c>
      <x:c r="C636" s="3">
        <x:v>46217.5581597222</x:v>
      </x:c>
      <x:c r="D636" s="4">
        <x:v>46206.4609375</x:v>
      </x:c>
      <x:c r="E636" s="5" t="inlineStr">
        <x:is>
          <x:t xml:space="preserve">4023123632</x:t>
        </x:is>
      </x:c>
      <x:c r="F636" s="6" t="n">
        <x:v>30</x:v>
      </x:c>
      <x:c r="G636" s="7" t="inlineStr">
        <x:is>
          <x:t xml:space="preserve">5B21K75015</x:t>
        </x:is>
      </x:c>
      <x:c r="H636" s="8" t="inlineStr">
        <x:is>
          <x:t xml:space="preserve">MBLWINI713700HXRTX4060HM770WRM</x:t>
        </x:is>
      </x:c>
      <x:c r="I636" s="9">
        <x:v>46206.4633333333</x:v>
      </x:c>
      <x:c r="J636" s="10">
        <x:v>46212.3954513889</x:v>
      </x:c>
      <x:c r="K636" s="11">
        <x:v>46216.6354166667</x:v>
      </x:c>
      <x:c r="L636" s="12" t="inlineStr">
        <x:is>
          <x:t xml:space="preserve">Delivered</x:t>
        </x:is>
      </x:c>
    </x:row>
    <x:row r="637" hidden="0">
      <x:c r="A637" s="1" t="inlineStr">
        <x:is>
          <x:t xml:space="preserve">d4bdec50-3787-f111-ab0e-7ced8de4d08f</x:t>
        </x:is>
      </x:c>
      <x:c r="B637" s="2" t="inlineStr">
        <x:is>
          <x:t xml:space="preserve">fueDObBBY9+exh8xiOd8rpZGGm4IgknPBjOfrFf+RdM6G1kTEB3cia/PCs/aWLH5PRCmCEG0b31sWo58OmhV5w==</x:t>
        </x:is>
      </x:c>
      <x:c r="C637" s="3">
        <x:v>46231.5916319444</x:v>
      </x:c>
      <x:c r="D637" s="4">
        <x:v>46227.6332638889</x:v>
      </x:c>
      <x:c r="E637" s="5" t="inlineStr">
        <x:is>
          <x:t xml:space="preserve">4023386750</x:t>
        </x:is>
      </x:c>
      <x:c r="F637" s="6" t="n">
        <x:v>20</x:v>
      </x:c>
      <x:c r="G637" s="7" t="inlineStr">
        <x:is>
          <x:t xml:space="preserve">5B21K84832</x:t>
        </x:is>
      </x:c>
      <x:c r="H637" s="8" t="inlineStr">
        <x:is>
          <x:t xml:space="preserve">BDPLANAR FRU i5-1235UIrXe8G WINNdT2YAIPU</x:t>
        </x:is>
      </x:c>
      <x:c r="I637" s="9"/>
      <x:c r="J637" s="10"/>
      <x:c r="K637" s="11"/>
      <x:c r="L637" s="12" t="inlineStr">
        <x:is>
          <x:t xml:space="preserve">Cancelled</x:t>
        </x:is>
      </x:c>
    </x:row>
    <x:row r="638" hidden="0">
      <x:c r="A638" s="1" t="inlineStr">
        <x:is>
          <x:t xml:space="preserve">84c93bb6-da78-f111-ab0e-6045bd1d5047</x:t>
        </x:is>
      </x:c>
      <x:c r="B638" s="2" t="inlineStr">
        <x:is>
          <x:t xml:space="preserve">kWYKS05c24awbvVkLtwUz+WiTP82exuNVZWiY9251IBNJc0jIamp4/C28W5UkymE5GLGDfAo6G5xQl+rSF2WtA==</x:t>
        </x:is>
      </x:c>
      <x:c r="C638" s="3">
        <x:v>46226.5783333333</x:v>
      </x:c>
      <x:c r="D638" s="4">
        <x:v>46209.3567824074</x:v>
      </x:c>
      <x:c r="E638" s="5" t="inlineStr">
        <x:is>
          <x:t xml:space="preserve">4023149971</x:t>
        </x:is>
      </x:c>
      <x:c r="F638" s="6" t="n">
        <x:v>40</x:v>
      </x:c>
      <x:c r="G638" s="7" t="inlineStr">
        <x:is>
          <x:t xml:space="preserve">5B21K85214</x:t>
        </x:is>
      </x:c>
      <x:c r="H638" s="8" t="inlineStr">
        <x:is>
          <x:t xml:space="preserve">H82Y7 I713700H UMA_16G WINRM</x:t>
        </x:is>
      </x:c>
      <x:c r="I638" s="9">
        <x:v>46209.3572453704</x:v>
      </x:c>
      <x:c r="J638" s="10">
        <x:v>46223.666875</x:v>
      </x:c>
      <x:c r="K638" s="11">
        <x:v>46225.3645833333</x:v>
      </x:c>
      <x:c r="L638" s="12" t="inlineStr">
        <x:is>
          <x:t xml:space="preserve">Delivered</x:t>
        </x:is>
      </x:c>
    </x:row>
    <x:row r="639" hidden="0">
      <x:c r="A639" s="1" t="inlineStr">
        <x:is>
          <x:t xml:space="preserve">762492dd-857e-f111-ab0f-6045bd1d54b6</x:t>
        </x:is>
      </x:c>
      <x:c r="B639" s="2" t="inlineStr">
        <x:is>
          <x:t xml:space="preserve">PFoE+Mm3vwfHH+miURYWCPgdLTUAEytD1MG82SAIzaXcwu0z2cuQ7JueVeaT5e7mTtznPh+woLbNd8rfSReo8g==</x:t>
        </x:is>
      </x:c>
      <x:c r="C639" s="3">
        <x:v>46217.557974537</x:v>
      </x:c>
      <x:c r="D639" s="4">
        <x:v>46216.5704513889</x:v>
      </x:c>
      <x:c r="E639" s="5" t="inlineStr">
        <x:is>
          <x:t xml:space="preserve">4023237618</x:t>
        </x:is>
      </x:c>
      <x:c r="F639" s="6" t="n">
        <x:v>30</x:v>
      </x:c>
      <x:c r="G639" s="7" t="inlineStr">
        <x:is>
          <x:t xml:space="preserve">5B21K85214</x:t>
        </x:is>
      </x:c>
      <x:c r="H639" s="8" t="inlineStr">
        <x:is>
          <x:t xml:space="preserve">H82Y7 I713700H UMA_16G WINRM</x:t>
        </x:is>
      </x:c>
      <x:c r="I639" s="9">
        <x:v>46216.5712847222</x:v>
      </x:c>
      <x:c r="J639" s="10">
        <x:v>46216.6485532407</x:v>
      </x:c>
      <x:c r="K639" s="11">
        <x:v>46217.4669212963</x:v>
      </x:c>
      <x:c r="L639" s="12" t="inlineStr">
        <x:is>
          <x:t xml:space="preserve">Delivered</x:t>
        </x:is>
      </x:c>
    </x:row>
    <x:row r="640" hidden="0">
      <x:c r="A640" s="1" t="inlineStr">
        <x:is>
          <x:t xml:space="preserve">43925ef2-7886-f111-ab0f-6045bd1d511a</x:t>
        </x:is>
      </x:c>
      <x:c r="B640" s="2" t="inlineStr">
        <x:is>
          <x:t xml:space="preserve">vJRYZDoThrNjeop1z2hDiwgV9q+B0XngRG3AoKU15ohjuyVFQ7I8B+aAGzL2d9U4F88eKiCWclDfHNWwVbWzvg==</x:t>
        </x:is>
      </x:c>
      <x:c r="C640" s="3">
        <x:v>46230.4209953704</x:v>
      </x:c>
      <x:c r="D640" s="4">
        <x:v>46226.6869212963</x:v>
      </x:c>
      <x:c r="E640" s="5" t="inlineStr">
        <x:is>
          <x:t xml:space="preserve">4023372893</x:t>
        </x:is>
      </x:c>
      <x:c r="F640" s="6" t="n">
        <x:v>30</x:v>
      </x:c>
      <x:c r="G640" s="7" t="inlineStr">
        <x:is>
          <x:t xml:space="preserve">5B21K85602</x:t>
        </x:is>
      </x:c>
      <x:c r="H640" s="8" t="inlineStr">
        <x:is>
          <x:t xml:space="preserve">Lenovo BDPLANAR FLi5-1135G7 4+4G YdTL3 WINyABNA</x:t>
        </x:is>
      </x:c>
      <x:c r="I640" s="9">
        <x:v>46226.687650463</x:v>
      </x:c>
      <x:c r="J640" s="10">
        <x:v>46227.3727893519</x:v>
      </x:c>
      <x:c r="K640" s="11">
        <x:v>46230.4052083333</x:v>
      </x:c>
      <x:c r="L640" s="12" t="inlineStr">
        <x:is>
          <x:t xml:space="preserve">Delivered</x:t>
        </x:is>
      </x:c>
    </x:row>
    <x:row r="641" hidden="0">
      <x:c r="A641" s="1" t="inlineStr">
        <x:is>
          <x:t xml:space="preserve">c3b35700-b18c-f111-ab10-7ced8db5ba83</x:t>
        </x:is>
      </x:c>
      <x:c r="B641" s="2" t="inlineStr">
        <x:is>
          <x:t xml:space="preserve">hmSGaflW5QLq+ZSfz8gIV+OKA4l0PEVguF7mTCINLsxAcINKzAZ/uaXGEFDP/XSaRkYL3a+aoUUOH/9O6EZNIw==</x:t>
        </x:is>
      </x:c>
      <x:c r="C641" s="3">
        <x:v>46237.1543055556</x:v>
      </x:c>
      <x:c r="D641" s="4">
        <x:v>46234.6010763889</x:v>
      </x:c>
      <x:c r="E641" s="5" t="inlineStr">
        <x:is>
          <x:t xml:space="preserve">4023467868</x:t>
        </x:is>
      </x:c>
      <x:c r="F641" s="6" t="n">
        <x:v>20</x:v>
      </x:c>
      <x:c r="G641" s="7" t="inlineStr">
        <x:is>
          <x:t xml:space="preserve">5B21K85602</x:t>
        </x:is>
      </x:c>
      <x:c r="H641" s="8" t="inlineStr">
        <x:is>
          <x:t xml:space="preserve">BDPLANAR FLi5-1135G7 4+4G YdTL3 WINyABNA</x:t>
        </x:is>
      </x:c>
      <x:c r="I641" s="9">
        <x:v>46234.6697916667</x:v>
      </x:c>
      <x:c r="J641" s="10">
        <x:v>46237.4443981481</x:v>
      </x:c>
      <x:c r="K641" s="11"/>
      <x:c r="L641" s="12" t="inlineStr">
        <x:is>
          <x:t xml:space="preserve">Shipped</x:t>
        </x:is>
      </x:c>
    </x:row>
    <x:row r="642" hidden="0">
      <x:c r="A642" s="1" t="inlineStr">
        <x:is>
          <x:t xml:space="preserve">844a949d-e480-f111-ab0f-6045bd1d5ae3</x:t>
        </x:is>
      </x:c>
      <x:c r="B642" s="2" t="inlineStr">
        <x:is>
          <x:t xml:space="preserve">PlDVEUlVisyx36HAAcVgCsBssyNtG5Tct7BEf86CCU/if5JM9doO7slloDAnIxZ9V1V8AK/LGwJg4ADI7sbUdw==</x:t>
        </x:is>
      </x:c>
      <x:c r="C642" s="3">
        <x:v>46227.5445486111</x:v>
      </x:c>
      <x:c r="D642" s="4">
        <x:v>46219.5866898148</x:v>
      </x:c>
      <x:c r="E642" s="5" t="inlineStr">
        <x:is>
          <x:t xml:space="preserve">4023286679</x:t>
        </x:is>
      </x:c>
      <x:c r="F642" s="6" t="n">
        <x:v>30</x:v>
      </x:c>
      <x:c r="G642" s="7" t="inlineStr">
        <x:is>
          <x:t xml:space="preserve">5B21K86247</x:t>
        </x:is>
      </x:c>
      <x:c r="H642" s="8" t="inlineStr">
        <x:is>
          <x:t xml:space="preserve">Lenovo BDPLANAR, i5-1235U,8G,AX201vPYdTWINyAB,DI</x:t>
        </x:is>
      </x:c>
      <x:c r="I642" s="9">
        <x:v>46219.5900231482</x:v>
      </x:c>
      <x:c r="J642" s="10">
        <x:v>46219.5947337963</x:v>
      </x:c>
      <x:c r="K642" s="11">
        <x:v>46220.4041666667</x:v>
      </x:c>
      <x:c r="L642" s="12" t="inlineStr">
        <x:is>
          <x:t xml:space="preserve">Delivered</x:t>
        </x:is>
      </x:c>
    </x:row>
    <x:row r="643" hidden="0">
      <x:c r="A643" s="1" t="inlineStr">
        <x:is>
          <x:t xml:space="preserve">9c4739b9-7089-f111-ab10-6045bd1d5331</x:t>
        </x:is>
      </x:c>
      <x:c r="B643" s="2" t="inlineStr">
        <x:is>
          <x:t xml:space="preserve">DCkJzmKOPBadWGfY+VvA8z842GLHSIcVS53VVbdX5YpzoSGRviJEdNRRFypaWwL+ab0+bjNtlGlgh+z1WwLvmw==</x:t>
        </x:is>
      </x:c>
      <x:c r="C643" s="3">
        <x:v>46233.4766087963</x:v>
      </x:c>
      <x:c r="D643" s="4">
        <x:v>46230.46375</x:v>
      </x:c>
      <x:c r="E643" s="5" t="inlineStr">
        <x:is>
          <x:t xml:space="preserve">4023401776</x:t>
        </x:is>
      </x:c>
      <x:c r="F643" s="6" t="n">
        <x:v>30</x:v>
      </x:c>
      <x:c r="G643" s="7" t="inlineStr">
        <x:is>
          <x:t xml:space="preserve">5B21K86248</x:t>
        </x:is>
      </x:c>
      <x:c r="H643" s="8" t="inlineStr">
        <x:is>
          <x:t xml:space="preserve">i5-1235U,16G,AX201vPYdTWINyABDI</x:t>
        </x:is>
      </x:c>
      <x:c r="I643" s="9">
        <x:v>46230.4646064815</x:v>
      </x:c>
      <x:c r="J643" s="10">
        <x:v>46230.4701967593</x:v>
      </x:c>
      <x:c r="K643" s="11">
        <x:v>46231.339212963</x:v>
      </x:c>
      <x:c r="L643" s="12" t="inlineStr">
        <x:is>
          <x:t xml:space="preserve">Delivered</x:t>
        </x:is>
      </x:c>
    </x:row>
    <x:row r="644" hidden="0">
      <x:c r="A644" s="1" t="inlineStr">
        <x:is>
          <x:t xml:space="preserve">948ffc6d-6089-f111-ab10-7ced8de4af1d</x:t>
        </x:is>
      </x:c>
      <x:c r="B644" s="2" t="inlineStr">
        <x:is>
          <x:t xml:space="preserve">2PCjQ6MzfZQtzw8iCb4Q64nguG1xpNOeZHSvBYZ/gmCtifOS32FkXQNxzjRvIdapS3RLMi19cTQtK4a/MUYmZQ==</x:t>
        </x:is>
      </x:c>
      <x:c r="C644" s="3">
        <x:v>46232.3285300926</x:v>
      </x:c>
      <x:c r="D644" s="4">
        <x:v>46230.3828125</x:v>
      </x:c>
      <x:c r="E644" s="5" t="inlineStr">
        <x:is>
          <x:t xml:space="preserve">4023400725</x:t>
        </x:is>
      </x:c>
      <x:c r="F644" s="6" t="n">
        <x:v>20</x:v>
      </x:c>
      <x:c r="G644" s="7" t="inlineStr">
        <x:is>
          <x:t xml:space="preserve">5B21K86248</x:t>
        </x:is>
      </x:c>
      <x:c r="H644" s="8" t="inlineStr">
        <x:is>
          <x:t xml:space="preserve">BDPLANAR i5-1235U,16G,AX201vPYdTWINyABDI</x:t>
        </x:is>
      </x:c>
      <x:c r="I644" s="9">
        <x:v>46230.3852083333</x:v>
      </x:c>
      <x:c r="J644" s="10">
        <x:v>46230.4947337963</x:v>
      </x:c>
      <x:c r="K644" s="11">
        <x:v>46230.5847222222</x:v>
      </x:c>
      <x:c r="L644" s="12" t="inlineStr">
        <x:is>
          <x:t xml:space="preserve">Delivered</x:t>
        </x:is>
      </x:c>
    </x:row>
    <x:row r="645" hidden="0">
      <x:c r="A645" s="1" t="inlineStr">
        <x:is>
          <x:t xml:space="preserve">da1503d4-937a-f111-ab0e-6045bd1d5dec</x:t>
        </x:is>
      </x:c>
      <x:c r="B645" s="2" t="inlineStr">
        <x:is>
          <x:t xml:space="preserve">H5Y6WvZGWWVvoGQ4AWHu3IWn2BS+BU4yAr8nAXVkTfWs3mniOAeR7Cm8+54X4L3WHQDI+TSHi/ZnSjRGF3Ypeg==</x:t>
        </x:is>
      </x:c>
      <x:c r="C645" s="3">
        <x:v>46216.2121759259</x:v>
      </x:c>
      <x:c r="D645" s="4">
        <x:v>46211.5496064815</x:v>
      </x:c>
      <x:c r="E645" s="5" t="inlineStr">
        <x:is>
          <x:t xml:space="preserve">4023187822</x:t>
        </x:is>
      </x:c>
      <x:c r="F645" s="6" t="n">
        <x:v>20</x:v>
      </x:c>
      <x:c r="G645" s="7" t="inlineStr">
        <x:is>
          <x:t xml:space="preserve">5B21K86249</x:t>
        </x:is>
      </x:c>
      <x:c r="H645" s="8" t="inlineStr">
        <x:is>
          <x:t xml:space="preserve">BDPLANAR i7-1255U,16G,AX201vPYdTWINyABDI</x:t>
        </x:is>
      </x:c>
      <x:c r="I645" s="9">
        <x:v>46211.6481018519</x:v>
      </x:c>
      <x:c r="J645" s="10">
        <x:v>46211.6630439815</x:v>
      </x:c>
      <x:c r="K645" s="11">
        <x:v>46212.3902777778</x:v>
      </x:c>
      <x:c r="L645" s="12" t="inlineStr">
        <x:is>
          <x:t xml:space="preserve">Delivered</x:t>
        </x:is>
      </x:c>
    </x:row>
    <x:row r="646" hidden="0">
      <x:c r="A646" s="1" t="inlineStr">
        <x:is>
          <x:t xml:space="preserve">456dd189-9281-f111-ab0f-6045bd1d5047</x:t>
        </x:is>
      </x:c>
      <x:c r="B646" s="2" t="inlineStr">
        <x:is>
          <x:t xml:space="preserve">qqdzfCt4e9Cwk0qSdxxBXZNWF7krbBrguppCzr7I9aK3eDV0ZQzhwfDE1rVcd+zumQd/5AIrcIw37O618xiZEw==</x:t>
        </x:is>
      </x:c>
      <x:c r="C646" s="3">
        <x:v>46223.4203240741</x:v>
      </x:c>
      <x:c r="D646" s="4">
        <x:v>46220.4511805556</x:v>
      </x:c>
      <x:c r="E646" s="5" t="inlineStr">
        <x:is>
          <x:t xml:space="preserve">4023301644</x:t>
        </x:is>
      </x:c>
      <x:c r="F646" s="6" t="n">
        <x:v>30</x:v>
      </x:c>
      <x:c r="G646" s="7" t="inlineStr">
        <x:is>
          <x:t xml:space="preserve">5B21K86255</x:t>
        </x:is>
      </x:c>
      <x:c r="H646" s="8" t="inlineStr">
        <x:is>
          <x:t xml:space="preserve">i5-1245U,16G,vPAX211YdTWINyABEI</x:t>
        </x:is>
      </x:c>
      <x:c r="I646" s="9">
        <x:v>46220.4518865741</x:v>
      </x:c>
      <x:c r="J646" s="10">
        <x:v>46220.4633564815</x:v>
      </x:c>
      <x:c r="K646" s="11">
        <x:v>46223.4129513889</x:v>
      </x:c>
      <x:c r="L646" s="12" t="inlineStr">
        <x:is>
          <x:t xml:space="preserve">Delivered</x:t>
        </x:is>
      </x:c>
    </x:row>
    <x:row r="647" hidden="0">
      <x:c r="A647" s="1" t="inlineStr">
        <x:is>
          <x:t xml:space="preserve">f3a20428-b17a-f111-ab0e-6045bd1d5262</x:t>
        </x:is>
      </x:c>
      <x:c r="B647" s="2" t="inlineStr">
        <x:is>
          <x:t xml:space="preserve">fIg9hhG0QxN9dPVzVOza5FmhXOV7b4tzfQm355yYe4eDaUnR/DUGdwnLrkifNIwjHqFGr3ox8jbn3ZGkOtQ4cg==</x:t>
        </x:is>
      </x:c>
      <x:c r="C647" s="3">
        <x:v>46232.2965046296</x:v>
      </x:c>
      <x:c r="D647" s="4">
        <x:v>46211.6953935185</x:v>
      </x:c>
      <x:c r="E647" s="5" t="inlineStr">
        <x:is>
          <x:t xml:space="preserve">4023191467</x:t>
        </x:is>
      </x:c>
      <x:c r="F647" s="6" t="n">
        <x:v>30</x:v>
      </x:c>
      <x:c r="G647" s="7" t="inlineStr">
        <x:is>
          <x:t xml:space="preserve">5B21K86255</x:t>
        </x:is>
      </x:c>
      <x:c r="H647" s="8" t="inlineStr">
        <x:is>
          <x:t xml:space="preserve">i5-1245U,16G,vPAX211YdTWINyABEI</x:t>
        </x:is>
      </x:c>
      <x:c r="I647" s="9">
        <x:v>46211.6962037037</x:v>
      </x:c>
      <x:c r="J647" s="10">
        <x:v>46212.4003240741</x:v>
      </x:c>
      <x:c r="K647" s="11">
        <x:v>46213.4035763889</x:v>
      </x:c>
      <x:c r="L647" s="12" t="inlineStr">
        <x:is>
          <x:t xml:space="preserve">Delivered</x:t>
        </x:is>
      </x:c>
    </x:row>
    <x:row r="648" hidden="0">
      <x:c r="A648" s="1" t="inlineStr">
        <x:is>
          <x:t xml:space="preserve">29a48086-0084-f111-ab0f-6045bd1d5262</x:t>
        </x:is>
      </x:c>
      <x:c r="B648" s="2" t="inlineStr">
        <x:is>
          <x:t xml:space="preserve">KY8jdwsmecTRf9HzQOPa1/94FGI0ahn4UI2ZNE5HWBk0y1/oQ0xOR3bCLUeYol8G8EB/Kdo7iG40hdQ/g/0xyQ==</x:t>
        </x:is>
      </x:c>
      <x:c r="C648" s="3">
        <x:v>46224.4613194444</x:v>
      </x:c>
      <x:c r="D648" s="4">
        <x:v>46223.5431712963</x:v>
      </x:c>
      <x:c r="E648" s="5" t="inlineStr">
        <x:is>
          <x:t xml:space="preserve">4023320953</x:t>
        </x:is>
      </x:c>
      <x:c r="F648" s="6" t="n">
        <x:v>30</x:v>
      </x:c>
      <x:c r="G648" s="7" t="inlineStr">
        <x:is>
          <x:t xml:space="preserve">5B21K86255</x:t>
        </x:is>
      </x:c>
      <x:c r="H648" s="8" t="inlineStr">
        <x:is>
          <x:t xml:space="preserve">i5-1245U,16G,vPAX211YdTWINyABEI</x:t>
        </x:is>
      </x:c>
      <x:c r="I648" s="9">
        <x:v>46223.5436689815</x:v>
      </x:c>
      <x:c r="J648" s="10">
        <x:v>46223.6246412037</x:v>
      </x:c>
      <x:c r="K648" s="11">
        <x:v>46224.3965277778</x:v>
      </x:c>
      <x:c r="L648" s="12" t="inlineStr">
        <x:is>
          <x:t xml:space="preserve">Delivered</x:t>
        </x:is>
      </x:c>
    </x:row>
    <x:row r="649" hidden="0">
      <x:c r="A649" s="1" t="inlineStr">
        <x:is>
          <x:t xml:space="preserve">87dc5d29-767b-f111-ab0e-6045bd1d59da</x:t>
        </x:is>
      </x:c>
      <x:c r="B649" s="2" t="inlineStr">
        <x:is>
          <x:t xml:space="preserve">90fup7uN0anRAoMEtcQcIL9N6EkvyxB3Isp/+3vAEMNAYbaFnmeCzTnXTJ1vK0e/LJ1HNaT/FO3ZwSzXYjKcsA==</x:t>
        </x:is>
      </x:c>
      <x:c r="C649" s="3">
        <x:v>46232.2995833333</x:v>
      </x:c>
      <x:c r="D649" s="4">
        <x:v>46212.6746990741</x:v>
      </x:c>
      <x:c r="E649" s="5" t="inlineStr">
        <x:is>
          <x:t xml:space="preserve">4023207254</x:t>
        </x:is>
      </x:c>
      <x:c r="F649" s="6" t="n">
        <x:v>30</x:v>
      </x:c>
      <x:c r="G649" s="7" t="inlineStr">
        <x:is>
          <x:t xml:space="preserve">5B21K86255</x:t>
        </x:is>
      </x:c>
      <x:c r="H649" s="8" t="inlineStr">
        <x:is>
          <x:t xml:space="preserve">i5-1245U,16G,vPAX211YdTWINyABEI</x:t>
        </x:is>
      </x:c>
      <x:c r="I649" s="9">
        <x:v>46212.6754398148</x:v>
      </x:c>
      <x:c r="J649" s="10">
        <x:v>46213.3849768518</x:v>
      </x:c>
      <x:c r="K649" s="11">
        <x:v>46216.4123611111</x:v>
      </x:c>
      <x:c r="L649" s="12" t="inlineStr">
        <x:is>
          <x:t xml:space="preserve">Delivered</x:t>
        </x:is>
      </x:c>
    </x:row>
    <x:row r="650" hidden="0">
      <x:c r="A650" s="1" t="inlineStr">
        <x:is>
          <x:t xml:space="preserve">07d7cfef-c081-f111-ab0f-6045bd1d59da</x:t>
        </x:is>
      </x:c>
      <x:c r="B650" s="2" t="inlineStr">
        <x:is>
          <x:t xml:space="preserve">wo15NpejR4PNTswrwIx1pz/DJLBwtMcwkFyyMJVqXHOCmDS+jzudSBeocvugDMw1dfLr2coi9V1vSquT7wfyIA==</x:t>
        </x:is>
      </x:c>
      <x:c r="C650" s="3">
        <x:v>46224.46125</x:v>
      </x:c>
      <x:c r="D650" s="4">
        <x:v>46220.6818981481</x:v>
      </x:c>
      <x:c r="E650" s="5" t="inlineStr">
        <x:is>
          <x:t xml:space="preserve">4023305898</x:t>
        </x:is>
      </x:c>
      <x:c r="F650" s="6" t="n">
        <x:v>30</x:v>
      </x:c>
      <x:c r="G650" s="7" t="inlineStr">
        <x:is>
          <x:t xml:space="preserve">5B21K86255</x:t>
        </x:is>
      </x:c>
      <x:c r="H650" s="8" t="inlineStr">
        <x:is>
          <x:t xml:space="preserve">i5-1245U,16G,vPAX211YdTWINyABEI</x:t>
        </x:is>
      </x:c>
      <x:c r="I650" s="9">
        <x:v>46220.6827893518</x:v>
      </x:c>
      <x:c r="J650" s="10">
        <x:v>46223.4324884259</x:v>
      </x:c>
      <x:c r="K650" s="11">
        <x:v>46224.3965277778</x:v>
      </x:c>
      <x:c r="L650" s="12" t="inlineStr">
        <x:is>
          <x:t xml:space="preserve">Delivered</x:t>
        </x:is>
      </x:c>
    </x:row>
    <x:row r="651" hidden="0">
      <x:c r="A651" s="1" t="inlineStr">
        <x:is>
          <x:t xml:space="preserve">916fb53f-df8e-f111-8077-7ced8de4d7d7</x:t>
        </x:is>
      </x:c>
      <x:c r="B651" s="2" t="inlineStr">
        <x:is>
          <x:t xml:space="preserve">2htiuRI55jxEiG6en5K8fkrRgZPr3DmEmoUcm4WZVVFsppVmnCZX/m4PM+2X3v0hrvEat60yh4MIqRU++qUljQ==</x:t>
        </x:is>
      </x:c>
      <x:c r="C651" s="3">
        <x:v>46237.1418055556</x:v>
      </x:c>
      <x:c r="D651" s="4">
        <x:v>46237.3760763889</x:v>
      </x:c>
      <x:c r="E651" s="5" t="inlineStr">
        <x:is>
          <x:t xml:space="preserve">4023481996</x:t>
        </x:is>
      </x:c>
      <x:c r="F651" s="6" t="n">
        <x:v>20</x:v>
      </x:c>
      <x:c r="G651" s="7" t="inlineStr">
        <x:is>
          <x:t xml:space="preserve">5B21K86255</x:t>
        </x:is>
      </x:c>
      <x:c r="H651" s="8" t="inlineStr">
        <x:is>
          <x:t xml:space="preserve">BDPLANAR i5-1245U,16G,vPAX211YdTWINyABEI</x:t>
        </x:is>
      </x:c>
      <x:c r="I651" s="9">
        <x:v>46237.3775694444</x:v>
      </x:c>
      <x:c r="J651" s="10">
        <x:v>46237.4318055556</x:v>
      </x:c>
      <x:c r="K651" s="11"/>
      <x:c r="L651" s="12" t="inlineStr">
        <x:is>
          <x:t xml:space="preserve">Shipped</x:t>
        </x:is>
      </x:c>
    </x:row>
    <x:row r="652" hidden="0">
      <x:c r="A652" s="1" t="inlineStr">
        <x:is>
          <x:t xml:space="preserve">6c302cc8-1c7c-f111-ab0e-6045bd1d57cc</x:t>
        </x:is>
      </x:c>
      <x:c r="B652" s="2" t="inlineStr">
        <x:is>
          <x:t xml:space="preserve">/XE6hfyFFVWXjtB1DdnLaJQlmi8D4BDyh/SiwjohiVsRJ+jIemrgHJ80X4hmHujWy3zVUGjU3cFLmxZjh1MfSQ==</x:t>
        </x:is>
      </x:c>
      <x:c r="C652" s="3">
        <x:v>46219.4046875</x:v>
      </x:c>
      <x:c r="D652" s="4">
        <x:v>46213.5029513889</x:v>
      </x:c>
      <x:c r="E652" s="5" t="inlineStr">
        <x:is>
          <x:t xml:space="preserve">4023219423</x:t>
        </x:is>
      </x:c>
      <x:c r="F652" s="6" t="n">
        <x:v>30</x:v>
      </x:c>
      <x:c r="G652" s="7" t="inlineStr">
        <x:is>
          <x:t xml:space="preserve">5B21K91063</x:t>
        </x:is>
      </x:c>
      <x:c r="H652" s="8" t="inlineStr">
        <x:is>
          <x:t xml:space="preserve">H82Y7 I713700HRTX40506G16GWINRM</x:t>
        </x:is>
      </x:c>
      <x:c r="I652" s="9">
        <x:v>46213.5047569444</x:v>
      </x:c>
      <x:c r="J652" s="10">
        <x:v>46213.6019444444</x:v>
      </x:c>
      <x:c r="K652" s="11">
        <x:v>46216.4290046296</x:v>
      </x:c>
      <x:c r="L652" s="12" t="inlineStr">
        <x:is>
          <x:t xml:space="preserve">Delivered</x:t>
        </x:is>
      </x:c>
    </x:row>
    <x:row r="653" hidden="0">
      <x:c r="A653" s="1" t="inlineStr">
        <x:is>
          <x:t xml:space="preserve">5dc3d163-5c7f-f111-ab0f-6045bd1d5a60</x:t>
        </x:is>
      </x:c>
      <x:c r="B653" s="2" t="inlineStr">
        <x:is>
          <x:t xml:space="preserve">iOFSaqOTot8kdtlqG/jA2llIWcTV3Q3G6WJiK5EfaKjkLnxB5nSVYu8r7PQpzRuh2PqReDyp+6ji8knymqbd0Q==</x:t>
        </x:is>
      </x:c>
      <x:c r="C653" s="3">
        <x:v>46219.4251851852</x:v>
      </x:c>
      <x:c r="D653" s="4">
        <x:v>46217.6368402778</x:v>
      </x:c>
      <x:c r="E653" s="5" t="inlineStr">
        <x:is>
          <x:t xml:space="preserve">4023257106</x:t>
        </x:is>
      </x:c>
      <x:c r="F653" s="6" t="n">
        <x:v>30</x:v>
      </x:c>
      <x:c r="G653" s="7" t="inlineStr">
        <x:is>
          <x:t xml:space="preserve">5B21K91063</x:t>
        </x:is>
      </x:c>
      <x:c r="H653" s="8" t="inlineStr">
        <x:is>
          <x:t xml:space="preserve">H82Y7 I713700HRTX40506G16GWINRM</x:t>
        </x:is>
      </x:c>
      <x:c r="I653" s="9">
        <x:v>46217.6375925926</x:v>
      </x:c>
      <x:c r="J653" s="10">
        <x:v>46217.648125</x:v>
      </x:c>
      <x:c r="K653" s="11">
        <x:v>46218.4441203704</x:v>
      </x:c>
      <x:c r="L653" s="12" t="inlineStr">
        <x:is>
          <x:t xml:space="preserve">Delivered</x:t>
        </x:is>
      </x:c>
    </x:row>
    <x:row r="654" hidden="0">
      <x:c r="A654" s="1" t="inlineStr">
        <x:is>
          <x:t xml:space="preserve">407cc904-c875-f111-ab0f-6045bd1d5785</x:t>
        </x:is>
      </x:c>
      <x:c r="B654" s="2" t="inlineStr">
        <x:is>
          <x:t xml:space="preserve">1Zx04mMmsRzIidhCAfUBAN5ASCvUmX6etCB07r4U2wKJ1FFpWkozEdLV0u/ybjX9gL6WehGKCJo9VeCOQ5yeDA==</x:t>
        </x:is>
      </x:c>
      <x:c r="C654" s="3">
        <x:v>46232.3171296296</x:v>
      </x:c>
      <x:c r="D654" s="4">
        <x:v>46205.446087963</x:v>
      </x:c>
      <x:c r="E654" s="5" t="inlineStr">
        <x:is>
          <x:t xml:space="preserve">4023121311</x:t>
        </x:is>
      </x:c>
      <x:c r="F654" s="6" t="n">
        <x:v>30</x:v>
      </x:c>
      <x:c r="G654" s="7" t="inlineStr">
        <x:is>
          <x:t xml:space="preserve">5B21K94924</x:t>
        </x:is>
      </x:c>
      <x:c r="H654" s="8" t="inlineStr">
        <x:is>
          <x:t xml:space="preserve">MB C82XEWINR77730UMA16G OFIRRM</x:t>
        </x:is>
      </x:c>
      <x:c r="I654" s="9">
        <x:v>46205.4469675926</x:v>
      </x:c>
      <x:c r="J654" s="10">
        <x:v>46205.4496412037</x:v>
      </x:c>
      <x:c r="K654" s="11">
        <x:v>46209.375</x:v>
      </x:c>
      <x:c r="L654" s="12" t="inlineStr">
        <x:is>
          <x:t xml:space="preserve">Delivered</x:t>
        </x:is>
      </x:c>
    </x:row>
    <x:row r="655" hidden="0">
      <x:c r="A655" s="1" t="inlineStr">
        <x:is>
          <x:t xml:space="preserve">97d14c91-e58b-f111-ab10-6045bd1d5bb7</x:t>
        </x:is>
      </x:c>
      <x:c r="B655" s="2" t="inlineStr">
        <x:is>
          <x:t xml:space="preserve">W95HaL5bKqtl9o6RezyhrGNtuiJMmJCSNcbIw++VFX0UucA92ZGEY7Hxbc2P175E+CW5ET4T9a3sWmHlpiYRyA==</x:t>
        </x:is>
      </x:c>
      <x:c r="C655" s="3">
        <x:v>46237.4204282407</x:v>
      </x:c>
      <x:c r="D655" s="4">
        <x:v>46233.5897453704</x:v>
      </x:c>
      <x:c r="E655" s="5" t="inlineStr">
        <x:is>
          <x:t xml:space="preserve">4023405120</x:t>
        </x:is>
      </x:c>
      <x:c r="F655" s="6" t="n">
        <x:v>40</x:v>
      </x:c>
      <x:c r="G655" s="7" t="inlineStr">
        <x:is>
          <x:t xml:space="preserve">5B21K94924</x:t>
        </x:is>
      </x:c>
      <x:c r="H655" s="8" t="inlineStr">
        <x:is>
          <x:t xml:space="preserve">MB C82XEWINR77730UMA16G OFIRRM</x:t>
        </x:is>
      </x:c>
      <x:c r="I655" s="9">
        <x:v>46233.5903703704</x:v>
      </x:c>
      <x:c r="J655" s="10">
        <x:v>46233.5972106481</x:v>
      </x:c>
      <x:c r="K655" s="11">
        <x:v>46234.6875</x:v>
      </x:c>
      <x:c r="L655" s="12" t="inlineStr">
        <x:is>
          <x:t xml:space="preserve">Delivered</x:t>
        </x:is>
      </x:c>
    </x:row>
    <x:row r="656" hidden="0">
      <x:c r="A656" s="1" t="inlineStr">
        <x:is>
          <x:t xml:space="preserve">2bf767d7-9a89-f111-ab0f-6045bd1d5dc7</x:t>
        </x:is>
      </x:c>
      <x:c r="B656" s="2" t="inlineStr">
        <x:is>
          <x:t xml:space="preserve">A99NgDRQ4/YfG2Cry0AyJUIHZYIGjh1lTz8d7PNp7xYebuHyZeoWy7u/7+l9f/fTeAk6BupTKR2c7HLqeEsftQ==</x:t>
        </x:is>
      </x:c>
      <x:c r="C656" s="3">
        <x:v>46233.2986574074</x:v>
      </x:c>
      <x:c r="D656" s="4">
        <x:v>46230.6731712963</x:v>
      </x:c>
      <x:c r="E656" s="5" t="inlineStr">
        <x:is>
          <x:t xml:space="preserve">4023405120</x:t>
        </x:is>
      </x:c>
      <x:c r="F656" s="6" t="n">
        <x:v>30</x:v>
      </x:c>
      <x:c r="G656" s="7" t="inlineStr">
        <x:is>
          <x:t xml:space="preserve">5B21K94924</x:t>
        </x:is>
      </x:c>
      <x:c r="H656" s="8" t="inlineStr">
        <x:is>
          <x:t xml:space="preserve">MB C82XEWINR77730UMA16G OFIRRM</x:t>
        </x:is>
      </x:c>
      <x:c r="I656" s="9">
        <x:v>46230.6737152778</x:v>
      </x:c>
      <x:c r="J656" s="10">
        <x:v>46231.3916203704</x:v>
      </x:c>
      <x:c r="K656" s="11">
        <x:v>46232.6875</x:v>
      </x:c>
      <x:c r="L656" s="12" t="inlineStr">
        <x:is>
          <x:t xml:space="preserve">Delivered</x:t>
        </x:is>
      </x:c>
    </x:row>
    <x:row r="657" hidden="0">
      <x:c r="A657" s="1" t="inlineStr">
        <x:is>
          <x:t xml:space="preserve">1ecbc9e5-1387-f111-ab0f-6045bd1d57cc</x:t>
        </x:is>
      </x:c>
      <x:c r="B657" s="2" t="inlineStr">
        <x:is>
          <x:t xml:space="preserve">/jzX9w6lq37uCd6N0WdItAlWn9IwubNTv9KiguhszHGP1cFeD1EXR6wPEWHnwMAenQiR8j2htkPcLnYZdJyuDg==</x:t>
        </x:is>
      </x:c>
      <x:c r="C657" s="3">
        <x:v>46230.4211805556</x:v>
      </x:c>
      <x:c r="D657" s="4">
        <x:v>46227.4572222222</x:v>
      </x:c>
      <x:c r="E657" s="5" t="inlineStr">
        <x:is>
          <x:t xml:space="preserve">4023383512</x:t>
        </x:is>
      </x:c>
      <x:c r="F657" s="6" t="n">
        <x:v>30</x:v>
      </x:c>
      <x:c r="G657" s="7" t="inlineStr">
        <x:is>
          <x:t xml:space="preserve">5B21K97188</x:t>
        </x:is>
      </x:c>
      <x:c r="H657" s="8" t="inlineStr">
        <x:is>
          <x:t xml:space="preserve">MB H82YL I71360P16G_2.8KO WINRM</x:t>
        </x:is>
      </x:c>
      <x:c r="I657" s="9">
        <x:v>46227.4577430556</x:v>
      </x:c>
      <x:c r="J657" s="10">
        <x:v>46227.461875</x:v>
      </x:c>
      <x:c r="K657" s="11">
        <x:v>46230.4129166667</x:v>
      </x:c>
      <x:c r="L657" s="12" t="inlineStr">
        <x:is>
          <x:t xml:space="preserve">Delivered</x:t>
        </x:is>
      </x:c>
    </x:row>
    <x:row r="658" hidden="0">
      <x:c r="A658" s="1" t="inlineStr">
        <x:is>
          <x:t xml:space="preserve">799768fb-ca84-f111-ab0f-6045bd1d5d7f</x:t>
        </x:is>
      </x:c>
      <x:c r="B658" s="2" t="inlineStr">
        <x:is>
          <x:t xml:space="preserve">Y1JcbHfsDaG0d0IGwwXVL5ICJYgTWaNlihw60i/95Tg0sAENTop3CY/90LsTQcNvi7i+RlHO+7iPboIR1edU3w==</x:t>
        </x:is>
      </x:c>
      <x:c r="C658" s="3">
        <x:v>46226.5786574074</x:v>
      </x:c>
      <x:c r="D658" s="4">
        <x:v>46224.549537037</x:v>
      </x:c>
      <x:c r="E658" s="5" t="inlineStr">
        <x:is>
          <x:t xml:space="preserve">4023338074</x:t>
        </x:is>
      </x:c>
      <x:c r="F658" s="6" t="n">
        <x:v>30</x:v>
      </x:c>
      <x:c r="G658" s="7" t="inlineStr">
        <x:is>
          <x:t xml:space="preserve">5B21K97188</x:t>
        </x:is>
      </x:c>
      <x:c r="H658" s="8" t="inlineStr">
        <x:is>
          <x:t xml:space="preserve">MB H82YL I71360P16G_2.8KO WINRM</x:t>
        </x:is>
      </x:c>
      <x:c r="I658" s="9">
        <x:v>46224.5500578704</x:v>
      </x:c>
      <x:c r="J658" s="10">
        <x:v>46224.5690393519</x:v>
      </x:c>
      <x:c r="K658" s="11">
        <x:v>46226.3784722222</x:v>
      </x:c>
      <x:c r="L658" s="12" t="inlineStr">
        <x:is>
          <x:t xml:space="preserve">Delivered</x:t>
        </x:is>
      </x:c>
    </x:row>
    <x:row r="659" hidden="0">
      <x:c r="A659" s="1" t="inlineStr">
        <x:is>
          <x:t xml:space="preserve">021e6c6f-3280-f111-ab0f-7ced8db5b3e1</x:t>
        </x:is>
      </x:c>
      <x:c r="B659" s="2" t="inlineStr">
        <x:is>
          <x:t xml:space="preserve">YfE6no65tqoyvjmdoAqN49KWbJVejVS5t+IvNtgSvcTQ+gQOOTa6hBb7tNHMlK5Ma1QRuicNqbJ+i8nHW0cF8w==</x:t>
        </x:is>
      </x:c>
      <x:c r="C659" s="3">
        <x:v>46220.4859837963</x:v>
      </x:c>
      <x:c r="D659" s="4">
        <x:v>46218.7008564815</x:v>
      </x:c>
      <x:c r="E659" s="5" t="inlineStr">
        <x:is>
          <x:t xml:space="preserve">4023274748</x:t>
        </x:is>
      </x:c>
      <x:c r="F659" s="6" t="n">
        <x:v>20</x:v>
      </x:c>
      <x:c r="G659" s="7" t="inlineStr">
        <x:is>
          <x:t xml:space="preserve">5B21K97188</x:t>
        </x:is>
      </x:c>
      <x:c r="H659" s="8" t="inlineStr">
        <x:is>
          <x:t xml:space="preserve">BDPLANAR MB H82YL I71360P16G_2.8KO WINRM</x:t>
        </x:is>
      </x:c>
      <x:c r="I659" s="9">
        <x:v>46219.3720023148</x:v>
      </x:c>
      <x:c r="J659" s="10">
        <x:v>46219.496875</x:v>
      </x:c>
      <x:c r="K659" s="11">
        <x:v>46219.5993055556</x:v>
      </x:c>
      <x:c r="L659" s="12" t="inlineStr">
        <x:is>
          <x:t xml:space="preserve">Delivered</x:t>
        </x:is>
      </x:c>
    </x:row>
    <x:row r="660" hidden="0">
      <x:c r="A660" s="1" t="inlineStr">
        <x:is>
          <x:t xml:space="preserve">2fc319fe-cc76-f111-ab0f-7ced8de4d08f</x:t>
        </x:is>
      </x:c>
      <x:c r="B660" s="2" t="inlineStr">
        <x:is>
          <x:t xml:space="preserve">75uqTav5qestS5k0TzaOSe171lt4zlzjDF675cOOb0by/0/md6Nrzon6IvsC0Djs90B8wkRAKxyDR6pRrxseaA==</x:t>
        </x:is>
      </x:c>
      <x:c r="C660" s="3">
        <x:v>46216.4611574074</x:v>
      </x:c>
      <x:c r="D660" s="4">
        <x:v>46206.7433912037</x:v>
      </x:c>
      <x:c r="E660" s="5" t="inlineStr">
        <x:is>
          <x:t xml:space="preserve">4023141726</x:t>
        </x:is>
      </x:c>
      <x:c r="F660" s="6" t="n">
        <x:v>20</x:v>
      </x:c>
      <x:c r="G660" s="7" t="inlineStr">
        <x:is>
          <x:t xml:space="preserve">5B21K97188</x:t>
        </x:is>
      </x:c>
      <x:c r="H660" s="8" t="inlineStr">
        <x:is>
          <x:t xml:space="preserve">BDPLANAR MB H82YL I71360P16G_2.8KO WINRM</x:t>
        </x:is>
      </x:c>
      <x:c r="I660" s="9"/>
      <x:c r="J660" s="10"/>
      <x:c r="K660" s="11"/>
      <x:c r="L660" s="12" t="inlineStr">
        <x:is>
          <x:t xml:space="preserve">Cancelled</x:t>
        </x:is>
      </x:c>
    </x:row>
    <x:row r="661" hidden="0">
      <x:c r="A661" s="1" t="inlineStr">
        <x:is>
          <x:t xml:space="preserve">1e4f7ffe-3e7f-f111-ab0f-6045bd1d55c7</x:t>
        </x:is>
      </x:c>
      <x:c r="B661" s="2" t="inlineStr">
        <x:is>
          <x:t xml:space="preserve">EHcz+sAC2wFiLKZ8qLlgi8GoOljGHJ1jd5hj0KdVzEykheycCE96KK68oct6ywGYio6Mo8BjNfMwdAILZ8B98A==</x:t>
        </x:is>
      </x:c>
      <x:c r="C661" s="3">
        <x:v>46219.2605092593</x:v>
      </x:c>
      <x:c r="D661" s="4">
        <x:v>46217.4908101852</x:v>
      </x:c>
      <x:c r="E661" s="5" t="inlineStr">
        <x:is>
          <x:t xml:space="preserve">4023254149</x:t>
        </x:is>
      </x:c>
      <x:c r="F661" s="6" t="n">
        <x:v>30</x:v>
      </x:c>
      <x:c r="G661" s="7" t="inlineStr">
        <x:is>
          <x:t xml:space="preserve">5B21K97192</x:t>
        </x:is>
      </x:c>
      <x:c r="H661" s="8" t="inlineStr">
        <x:is>
          <x:t xml:space="preserve">MB H82YL I51340P16G WUXGAOWINRM</x:t>
        </x:is>
      </x:c>
      <x:c r="I661" s="9">
        <x:v>46217.5412268518</x:v>
      </x:c>
      <x:c r="J661" s="10">
        <x:v>46217.671412037</x:v>
      </x:c>
      <x:c r="K661" s="11">
        <x:v>46218.4125</x:v>
      </x:c>
      <x:c r="L661" s="12" t="inlineStr">
        <x:is>
          <x:t xml:space="preserve">Delivered</x:t>
        </x:is>
      </x:c>
    </x:row>
    <x:row r="662" hidden="0">
      <x:c r="A662" s="1" t="inlineStr">
        <x:is>
          <x:t xml:space="preserve">198704a1-125f-f111-a826-6045bd1d59e6</x:t>
        </x:is>
      </x:c>
      <x:c r="B662" s="2" t="inlineStr">
        <x:is>
          <x:t xml:space="preserve">m4ak0qByrGdZCewLoNA0C1s0JsAFa1T3BtYJYfSWpiJi4azJa6SNMWU4w3A4iInTzRe1McjE6zkhkze6V6HJPA==</x:t>
        </x:is>
      </x:c>
      <x:c r="C662" s="3">
        <x:v>46178.2669791667</x:v>
      </x:c>
      <x:c r="D662" s="4">
        <x:v>46176.5475810185</x:v>
      </x:c>
      <x:c r="E662" s="5" t="inlineStr">
        <x:is>
          <x:t xml:space="preserve">4022756703</x:t>
        </x:is>
      </x:c>
      <x:c r="F662" s="6" t="n">
        <x:v>30</x:v>
      </x:c>
      <x:c r="G662" s="7" t="inlineStr">
        <x:is>
          <x:t xml:space="preserve">5B21K97192</x:t>
        </x:is>
      </x:c>
      <x:c r="H662" s="8" t="inlineStr">
        <x:is>
          <x:t xml:space="preserve">MB H82YL I51340P16G WUXGAOWINRM</x:t>
        </x:is>
      </x:c>
      <x:c r="I662" s="9">
        <x:v>46176.5495601852</x:v>
      </x:c>
      <x:c r="J662" s="10">
        <x:v>46176.6553240741</x:v>
      </x:c>
      <x:c r="K662" s="11"/>
      <x:c r="L662" s="12" t="inlineStr">
        <x:is>
          <x:t xml:space="preserve">Shipped</x:t>
        </x:is>
      </x:c>
    </x:row>
    <x:row r="663" hidden="0">
      <x:c r="A663" s="1" t="inlineStr">
        <x:is>
          <x:t xml:space="preserve">11fffcbf-f88b-f111-ab10-7ced8de4d7d7</x:t>
        </x:is>
      </x:c>
      <x:c r="B663" s="2" t="inlineStr">
        <x:is>
          <x:t xml:space="preserve">nDIZPaPAZnWsYKvQgNzgatHQAF7gyClmQ7dXt7m1TtRNOAoBZJdjlPDIrkq86zmBWF3CCwRvir1sqgP18p48VA==</x:t>
        </x:is>
      </x:c>
      <x:c r="C663" s="3">
        <x:v>46237.4171412037</x:v>
      </x:c>
      <x:c r="D663" s="4">
        <x:v>46233.6850925926</x:v>
      </x:c>
      <x:c r="E663" s="5" t="inlineStr">
        <x:is>
          <x:t xml:space="preserve">4023454847</x:t>
        </x:is>
      </x:c>
      <x:c r="F663" s="6" t="n">
        <x:v>20</x:v>
      </x:c>
      <x:c r="G663" s="7" t="inlineStr">
        <x:is>
          <x:t xml:space="preserve">5B21L13950</x:t>
        </x:is>
      </x:c>
      <x:c r="H663" s="8" t="inlineStr">
        <x:is>
          <x:t xml:space="preserve">BDPLANAR C21JGWIN I51335U UMA8G TPMyABRM</x:t>
        </x:is>
      </x:c>
      <x:c r="I663" s="9">
        <x:v>46233.6869097222</x:v>
      </x:c>
      <x:c r="J663" s="10">
        <x:v>46234.3467708333</x:v>
      </x:c>
      <x:c r="K663" s="11">
        <x:v>46237.3818287037</x:v>
      </x:c>
      <x:c r="L663" s="12" t="inlineStr">
        <x:is>
          <x:t xml:space="preserve">Delivered</x:t>
        </x:is>
      </x:c>
    </x:row>
    <x:row r="664" hidden="0">
      <x:c r="A664" s="1" t="inlineStr">
        <x:is>
          <x:t xml:space="preserve">29dac296-1c84-f111-ab0f-6045bd1d5dec</x:t>
        </x:is>
      </x:c>
      <x:c r="B664" s="2" t="inlineStr">
        <x:is>
          <x:t xml:space="preserve">oRIqWyoOZQqwHr5rg0Gmwm0nhfZ1xMReGxh3hUGUb/OUopXVvbJ/4E3p3HBl7DIy0JFQifJ5/VqUMLjA/YBpIQ==</x:t>
        </x:is>
      </x:c>
      <x:c r="C664" s="3">
        <x:v>46226.4438078704</x:v>
      </x:c>
      <x:c r="D664" s="4">
        <x:v>46223.6826157407</x:v>
      </x:c>
      <x:c r="E664" s="5" t="inlineStr">
        <x:is>
          <x:t xml:space="preserve">4023324265</x:t>
        </x:is>
      </x:c>
      <x:c r="F664" s="6" t="n">
        <x:v>30</x:v>
      </x:c>
      <x:c r="G664" s="7" t="inlineStr">
        <x:is>
          <x:t xml:space="preserve">5B21L13964</x:t>
        </x:is>
      </x:c>
      <x:c r="H664" s="8" t="inlineStr">
        <x:is>
          <x:t xml:space="preserve">MB WT 82XK WIN N200_UMA8G</x:t>
        </x:is>
      </x:c>
      <x:c r="I664" s="9">
        <x:v>46223.6834722222</x:v>
      </x:c>
      <x:c r="J664" s="10">
        <x:v>46224.4927430556</x:v>
      </x:c>
      <x:c r="K664" s="11">
        <x:v>46224.5909722222</x:v>
      </x:c>
      <x:c r="L664" s="12" t="inlineStr">
        <x:is>
          <x:t xml:space="preserve">Delivered</x:t>
        </x:is>
      </x:c>
    </x:row>
    <x:row r="665" hidden="0">
      <x:c r="A665" s="1" t="inlineStr">
        <x:is>
          <x:t xml:space="preserve">50d5afe2-b681-f111-ab0f-6045bd1d505c</x:t>
        </x:is>
      </x:c>
      <x:c r="B665" s="2" t="inlineStr">
        <x:is>
          <x:t xml:space="preserve">p9XeZmA3pZdIsAmOKda6JFFoV8q/jvCpO6zFY1VpJ8BvBUX9R1sC8Wc1Ajqx2kyTmd1nmU6IU3w4wACzZYZzAQ==</x:t>
        </x:is>
      </x:c>
      <x:c r="C665" s="3">
        <x:v>46227.2603587963</x:v>
      </x:c>
      <x:c r="D665" s="4">
        <x:v>46220.6318981481</x:v>
      </x:c>
      <x:c r="E665" s="5" t="inlineStr">
        <x:is>
          <x:t xml:space="preserve">4023301630</x:t>
        </x:is>
      </x:c>
      <x:c r="F665" s="6" t="n">
        <x:v>30</x:v>
      </x:c>
      <x:c r="G665" s="7" t="inlineStr">
        <x:is>
          <x:t xml:space="preserve">5B21L16268</x:t>
        </x:is>
      </x:c>
      <x:c r="H665" s="8" t="inlineStr">
        <x:is>
          <x:t xml:space="preserve">MBL82X6WIN I31315UUMA8GNOUFSRM</x:t>
        </x:is>
      </x:c>
      <x:c r="I665" s="9">
        <x:v>46220.6324305556</x:v>
      </x:c>
      <x:c r="J665" s="10">
        <x:v>46220.6351157407</x:v>
      </x:c>
      <x:c r="K665" s="11">
        <x:v>46223.4048611111</x:v>
      </x:c>
      <x:c r="L665" s="12" t="inlineStr">
        <x:is>
          <x:t xml:space="preserve">Delivered</x:t>
        </x:is>
      </x:c>
    </x:row>
    <x:row r="666" hidden="0">
      <x:c r="A666" s="1" t="inlineStr">
        <x:is>
          <x:t xml:space="preserve">89a30344-357f-f111-ab0e-6045bd1d50b4</x:t>
        </x:is>
      </x:c>
      <x:c r="B666" s="2" t="inlineStr">
        <x:is>
          <x:t xml:space="preserve">KPcvxRVKCkVQN3U6uK26Fq/cqIUswFUsXn28znDT43kY4gBCJgOpzoOaKaUfhvf7SRLoCxswFeFtkvs+prtjZQ==</x:t>
        </x:is>
      </x:c>
      <x:c r="C666" s="3">
        <x:v>46219.4251388889</x:v>
      </x:c>
      <x:c r="D666" s="4">
        <x:v>46217.4424074074</x:v>
      </x:c>
      <x:c r="E666" s="5" t="inlineStr">
        <x:is>
          <x:t xml:space="preserve">4023253328</x:t>
        </x:is>
      </x:c>
      <x:c r="F666" s="6" t="n">
        <x:v>30</x:v>
      </x:c>
      <x:c r="G666" s="7" t="inlineStr">
        <x:is>
          <x:t xml:space="preserve">5B21L16268</x:t>
        </x:is>
      </x:c>
      <x:c r="H666" s="8" t="inlineStr">
        <x:is>
          <x:t xml:space="preserve">MBL82X6WIN I31315UUMA8GNOUFSRM</x:t>
        </x:is>
      </x:c>
      <x:c r="I666" s="9">
        <x:v>46217.4432060185</x:v>
      </x:c>
      <x:c r="J666" s="10">
        <x:v>46217.4872337963</x:v>
      </x:c>
      <x:c r="K666" s="11">
        <x:v>46219.4166666667</x:v>
      </x:c>
      <x:c r="L666" s="12" t="inlineStr">
        <x:is>
          <x:t xml:space="preserve">Delivered</x:t>
        </x:is>
      </x:c>
    </x:row>
    <x:row r="667" hidden="0">
      <x:c r="A667" s="1" t="inlineStr">
        <x:is>
          <x:t xml:space="preserve">fef87ab6-5e83-f111-ab0f-6045bd1d50b4</x:t>
        </x:is>
      </x:c>
      <x:c r="B667" s="2" t="inlineStr">
        <x:is>
          <x:t xml:space="preserve">VcUMNOR5338pFGQTrJFWY6yKh6nBsmSvQQcizzm+Ql8li2AiEQGv2/Tiur2N47vIgNGTtm9e5C9emo7qeL7PDw==</x:t>
        </x:is>
      </x:c>
      <x:c r="C667" s="3">
        <x:v>46224.4610300926</x:v>
      </x:c>
      <x:c r="D667" s="4">
        <x:v>46222.7387037037</x:v>
      </x:c>
      <x:c r="E667" s="5" t="inlineStr">
        <x:is>
          <x:t xml:space="preserve">4023317913</x:t>
        </x:is>
      </x:c>
      <x:c r="F667" s="6" t="n">
        <x:v>30</x:v>
      </x:c>
      <x:c r="G667" s="7" t="inlineStr">
        <x:is>
          <x:t xml:space="preserve">5B21L16268</x:t>
        </x:is>
      </x:c>
      <x:c r="H667" s="8" t="inlineStr">
        <x:is>
          <x:t xml:space="preserve">MBL82X6WIN I31315UUMA8GNOUFSRM</x:t>
        </x:is>
      </x:c>
      <x:c r="I667" s="9">
        <x:v>46222.7393287037</x:v>
      </x:c>
      <x:c r="J667" s="10">
        <x:v>46223.4460763889</x:v>
      </x:c>
      <x:c r="K667" s="11">
        <x:v>46224.3965277778</x:v>
      </x:c>
      <x:c r="L667" s="12" t="inlineStr">
        <x:is>
          <x:t xml:space="preserve">Delivered</x:t>
        </x:is>
      </x:c>
    </x:row>
    <x:row r="668" hidden="0">
      <x:c r="A668" s="1" t="inlineStr">
        <x:is>
          <x:t xml:space="preserve">1d11dbcb-a77a-f111-ab0e-6045bd1d511a</x:t>
        </x:is>
      </x:c>
      <x:c r="B668" s="2" t="inlineStr">
        <x:is>
          <x:t xml:space="preserve">imZtBmkYaamsgSyQvhawpvpYnxLVi3DwZCaCetqGkFxZpqA+HCJ/rBXeKiT+JLQHFErMR8D/3hpUcf33cXwJZg==</x:t>
        </x:is>
      </x:c>
      <x:c r="C668" s="3">
        <x:v>46230.3460416667</x:v>
      </x:c>
      <x:c r="D668" s="4">
        <x:v>46211.6488194444</x:v>
      </x:c>
      <x:c r="E668" s="5" t="inlineStr">
        <x:is>
          <x:t xml:space="preserve">4023188295</x:t>
        </x:is>
      </x:c>
      <x:c r="F668" s="6" t="n">
        <x:v>30</x:v>
      </x:c>
      <x:c r="G668" s="7" t="inlineStr">
        <x:is>
          <x:t xml:space="preserve">5B21L16268</x:t>
        </x:is>
      </x:c>
      <x:c r="H668" s="8" t="inlineStr">
        <x:is>
          <x:t xml:space="preserve">MBL82X6WIN I31315UUMA8GNOUFSRM</x:t>
        </x:is>
      </x:c>
      <x:c r="I668" s="9">
        <x:v>46211.6494328704</x:v>
      </x:c>
      <x:c r="J668" s="10">
        <x:v>46211.6515740741</x:v>
      </x:c>
      <x:c r="K668" s="11">
        <x:v>46213.3611111111</x:v>
      </x:c>
      <x:c r="L668" s="12" t="inlineStr">
        <x:is>
          <x:t xml:space="preserve">Delivered</x:t>
        </x:is>
      </x:c>
    </x:row>
    <x:row r="669" hidden="0">
      <x:c r="A669" s="1" t="inlineStr">
        <x:is>
          <x:t xml:space="preserve">e0f01574-c576-f111-ab0f-6045bd1d511a</x:t>
        </x:is>
      </x:c>
      <x:c r="B669" s="2" t="inlineStr">
        <x:is>
          <x:t xml:space="preserve">9+YksJ4CryklyKASrBpIc2QUgH6RV1f+59JsHVDFZlNNIArIy2uBDAcyls2cbgz8gaprR4+DvcoHblomGzONmw==</x:t>
        </x:is>
      </x:c>
      <x:c r="C669" s="3">
        <x:v>46230.3413657407</x:v>
      </x:c>
      <x:c r="D669" s="4">
        <x:v>46206.7059375</x:v>
      </x:c>
      <x:c r="E669" s="5" t="inlineStr">
        <x:is>
          <x:t xml:space="preserve">4023137387</x:t>
        </x:is>
      </x:c>
      <x:c r="F669" s="6" t="n">
        <x:v>30</x:v>
      </x:c>
      <x:c r="G669" s="7" t="inlineStr">
        <x:is>
          <x:t xml:space="preserve">5B21L16268</x:t>
        </x:is>
      </x:c>
      <x:c r="H669" s="8" t="inlineStr">
        <x:is>
          <x:t xml:space="preserve">MBL82X6WIN I31315UUMA8GNOUFSRM</x:t>
        </x:is>
      </x:c>
      <x:c r="I669" s="9">
        <x:v>46206.706724537</x:v>
      </x:c>
      <x:c r="J669" s="10">
        <x:v>46209.3838657407</x:v>
      </x:c>
      <x:c r="K669" s="11">
        <x:v>46211.3944444444</x:v>
      </x:c>
      <x:c r="L669" s="12" t="inlineStr">
        <x:is>
          <x:t xml:space="preserve">Delivered</x:t>
        </x:is>
      </x:c>
    </x:row>
    <x:row r="670" hidden="0">
      <x:c r="A670" s="1" t="inlineStr">
        <x:is>
          <x:t xml:space="preserve">f1368991-1c7d-f111-ab0f-6045bd1d5280</x:t>
        </x:is>
      </x:c>
      <x:c r="B670" s="2" t="inlineStr">
        <x:is>
          <x:t xml:space="preserve">ztmqmyLciUL4TMmQSxsLcGzF7qSIHbSa9mgsDlMeT7ZOiPwLZo9YDKZXh4MA48GG32JHbd5HNCaHoxlJ0wS2+A==</x:t>
        </x:is>
      </x:c>
      <x:c r="C670" s="3">
        <x:v>46219.4246875</x:v>
      </x:c>
      <x:c r="D670" s="4">
        <x:v>46214.7745138889</x:v>
      </x:c>
      <x:c r="E670" s="5" t="inlineStr">
        <x:is>
          <x:t xml:space="preserve">4023233505</x:t>
        </x:is>
      </x:c>
      <x:c r="F670" s="6" t="n">
        <x:v>20</x:v>
      </x:c>
      <x:c r="G670" s="7" t="inlineStr">
        <x:is>
          <x:t xml:space="preserve">5B21L16268</x:t>
        </x:is>
      </x:c>
      <x:c r="H670" s="8" t="inlineStr">
        <x:is>
          <x:t xml:space="preserve">BDPLANAR MBL82X6WIN I31315UUMA8GNOUFSRM</x:t>
        </x:is>
      </x:c>
      <x:c r="I670" s="9">
        <x:v>46216.4052314815</x:v>
      </x:c>
      <x:c r="J670" s="10">
        <x:v>46216.447337963</x:v>
      </x:c>
      <x:c r="K670" s="11">
        <x:v>46218.375</x:v>
      </x:c>
      <x:c r="L670" s="12" t="inlineStr">
        <x:is>
          <x:t xml:space="preserve">Delivered</x:t>
        </x:is>
      </x:c>
    </x:row>
    <x:row r="671" hidden="0">
      <x:c r="A671" s="1" t="inlineStr">
        <x:is>
          <x:t xml:space="preserve">6d0486c4-9789-f111-ab10-6045bd1d5280</x:t>
        </x:is>
      </x:c>
      <x:c r="B671" s="2" t="inlineStr">
        <x:is>
          <x:t xml:space="preserve">HB4ljZpGWjXNeD5NkIItcnEMtTfYfmZCSPfaTmXnk95VKe8uP8pzmIOMBXv3wBSeSGojuT6sPlvfb2uNFgcYbw==</x:t>
        </x:is>
      </x:c>
      <x:c r="C671" s="3">
        <x:v>46231.4416203704</x:v>
      </x:c>
      <x:c r="D671" s="4">
        <x:v>46230.6578703704</x:v>
      </x:c>
      <x:c r="E671" s="5" t="inlineStr">
        <x:is>
          <x:t xml:space="preserve">4023403233</x:t>
        </x:is>
      </x:c>
      <x:c r="F671" s="6" t="n">
        <x:v>40</x:v>
      </x:c>
      <x:c r="G671" s="7" t="inlineStr">
        <x:is>
          <x:t xml:space="preserve">5B21L16268</x:t>
        </x:is>
      </x:c>
      <x:c r="H671" s="8" t="inlineStr">
        <x:is>
          <x:t xml:space="preserve">MBL82X6WIN I31315UUMA8GNOUFSRM</x:t>
        </x:is>
      </x:c>
      <x:c r="I671" s="9">
        <x:v>46230.6589467593</x:v>
      </x:c>
      <x:c r="J671" s="10">
        <x:v>46230.6670023148</x:v>
      </x:c>
      <x:c r="K671" s="11">
        <x:v>46231.4166666667</x:v>
      </x:c>
      <x:c r="L671" s="12" t="inlineStr">
        <x:is>
          <x:t xml:space="preserve">Delivered</x:t>
        </x:is>
      </x:c>
    </x:row>
    <x:row r="672" hidden="0">
      <x:c r="A672" s="1" t="inlineStr">
        <x:is>
          <x:t xml:space="preserve">e4d21217-368a-f111-ab10-6045bd1d5280</x:t>
        </x:is>
      </x:c>
      <x:c r="B672" s="2" t="inlineStr">
        <x:is>
          <x:t xml:space="preserve">LnyKT/4yJfiP8Fp9dHYtJaclN7YzBABN9ogeuohXnl5qe1fMOUvH9Y/FYyCIWNzSHtZC9n6gteQUWxWOMqb10A==</x:t>
        </x:is>
      </x:c>
      <x:c r="C672" s="3">
        <x:v>46234.5730092593</x:v>
      </x:c>
      <x:c r="D672" s="4">
        <x:v>46231.4449189815</x:v>
      </x:c>
      <x:c r="E672" s="5" t="inlineStr">
        <x:is>
          <x:t xml:space="preserve">4023370895</x:t>
        </x:is>
      </x:c>
      <x:c r="F672" s="6" t="n">
        <x:v>40</x:v>
      </x:c>
      <x:c r="G672" s="7" t="inlineStr">
        <x:is>
          <x:t xml:space="preserve">5B21L16268</x:t>
        </x:is>
      </x:c>
      <x:c r="H672" s="8" t="inlineStr">
        <x:is>
          <x:t xml:space="preserve">MBL82X6WIN I31315UUMA8GNOUFSRM</x:t>
        </x:is>
      </x:c>
      <x:c r="I672" s="9">
        <x:v>46231.4454976852</x:v>
      </x:c>
      <x:c r="J672" s="10">
        <x:v>46231.4561689815</x:v>
      </x:c>
      <x:c r="K672" s="11">
        <x:v>46233.4138888889</x:v>
      </x:c>
      <x:c r="L672" s="12" t="inlineStr">
        <x:is>
          <x:t xml:space="preserve">Delivered</x:t>
        </x:is>
      </x:c>
    </x:row>
    <x:row r="673" hidden="0">
      <x:c r="A673" s="1" t="inlineStr">
        <x:is>
          <x:t xml:space="preserve">03fc3f17-6970-f111-ab0d-6045bd1d528c</x:t>
        </x:is>
      </x:c>
      <x:c r="B673" s="2" t="inlineStr">
        <x:is>
          <x:t xml:space="preserve">2N+wEL0vhhMzw4+DqxD+kvX4h6KHKAg3XIoq4OG0qcoF/S+vUwhvN0fC6ed8XND6Hj3wn4iEuctbn8lGEeUu5g==</x:t>
        </x:is>
      </x:c>
      <x:c r="C673" s="3">
        <x:v>46232.3072916667</x:v>
      </x:c>
      <x:c r="D673" s="4">
        <x:v>46198.6113194444</x:v>
      </x:c>
      <x:c r="E673" s="5" t="inlineStr">
        <x:is>
          <x:t xml:space="preserve">4023038108</x:t>
        </x:is>
      </x:c>
      <x:c r="F673" s="6" t="n">
        <x:v>30</x:v>
      </x:c>
      <x:c r="G673" s="7" t="inlineStr">
        <x:is>
          <x:t xml:space="preserve">5B21L16268</x:t>
        </x:is>
      </x:c>
      <x:c r="H673" s="8" t="inlineStr">
        <x:is>
          <x:t xml:space="preserve">MBL82X6WIN I31315UUMA8GNOUFSRM</x:t>
        </x:is>
      </x:c>
      <x:c r="I673" s="9">
        <x:v>46198.6120833333</x:v>
      </x:c>
      <x:c r="J673" s="10">
        <x:v>46198.6190740741</x:v>
      </x:c>
      <x:c r="K673" s="11">
        <x:v>46202.375</x:v>
      </x:c>
      <x:c r="L673" s="12" t="inlineStr">
        <x:is>
          <x:t xml:space="preserve">Delivered</x:t>
        </x:is>
      </x:c>
    </x:row>
    <x:row r="674" hidden="0">
      <x:c r="A674" s="1" t="inlineStr">
        <x:is>
          <x:t xml:space="preserve">6b589d98-038f-f111-8077-6045bd1d5331</x:t>
        </x:is>
      </x:c>
      <x:c r="B674" s="2" t="inlineStr">
        <x:is>
          <x:t xml:space="preserve">a31fQBKZ9TxfoJeBmi+94cFzprmqIZ723QzzBhmKXV6kFx5cTliXCwAkvNJYGxPxRE7hq3ko6a4g8WTbgNB1sQ==</x:t>
        </x:is>
      </x:c>
      <x:c r="C674" s="3">
        <x:v>46237.2723611111</x:v>
      </x:c>
      <x:c r="D674" s="4">
        <x:v>46237.5568402778</x:v>
      </x:c>
      <x:c r="E674" s="5" t="inlineStr">
        <x:is>
          <x:t xml:space="preserve">4023482356</x:t>
        </x:is>
      </x:c>
      <x:c r="F674" s="6" t="n">
        <x:v>30</x:v>
      </x:c>
      <x:c r="G674" s="7" t="inlineStr">
        <x:is>
          <x:t xml:space="preserve">5B21L16268</x:t>
        </x:is>
      </x:c>
      <x:c r="H674" s="8" t="inlineStr">
        <x:is>
          <x:t xml:space="preserve">MBL82X6WIN I31315UUMA8GNOUFSRM</x:t>
        </x:is>
      </x:c>
      <x:c r="I674" s="9">
        <x:v>46237.557662037</x:v>
      </x:c>
      <x:c r="J674" s="10">
        <x:v>46237.5612152778</x:v>
      </x:c>
      <x:c r="K674" s="11"/>
      <x:c r="L674" s="12" t="inlineStr">
        <x:is>
          <x:t xml:space="preserve">Shipped</x:t>
        </x:is>
      </x:c>
    </x:row>
    <x:row r="675" hidden="0">
      <x:c r="A675" s="1" t="inlineStr">
        <x:is>
          <x:t xml:space="preserve">3f1ccf16-a685-f111-ab0f-6045bd1d53f9</x:t>
        </x:is>
      </x:c>
      <x:c r="B675" s="2" t="inlineStr">
        <x:is>
          <x:t xml:space="preserve">wg0or0A+5e8MOPgV5XIhc5km8pSQpQmHJQV2mp6Fw9O7SvF/ySActHZqAdL0fFTU58ADCb5Jc62oXLSCQxQyKg==</x:t>
        </x:is>
      </x:c>
      <x:c r="C675" s="3">
        <x:v>46232.1366550926</x:v>
      </x:c>
      <x:c r="D675" s="4">
        <x:v>46225.6387384259</x:v>
      </x:c>
      <x:c r="E675" s="5" t="inlineStr">
        <x:is>
          <x:t xml:space="preserve">4023352431</x:t>
        </x:is>
      </x:c>
      <x:c r="F675" s="6" t="n">
        <x:v>30</x:v>
      </x:c>
      <x:c r="G675" s="7" t="inlineStr">
        <x:is>
          <x:t xml:space="preserve">5B21L16268</x:t>
        </x:is>
      </x:c>
      <x:c r="H675" s="8" t="inlineStr">
        <x:is>
          <x:t xml:space="preserve">MBL82X6WIN I31315UUMA8GNOUFSRM</x:t>
        </x:is>
      </x:c>
      <x:c r="I675" s="9">
        <x:v>46225.6392824074</x:v>
      </x:c>
      <x:c r="J675" s="10">
        <x:v>46225.642037037</x:v>
      </x:c>
      <x:c r="K675" s="11">
        <x:v>46226.4209722222</x:v>
      </x:c>
      <x:c r="L675" s="12" t="inlineStr">
        <x:is>
          <x:t xml:space="preserve">Delivered</x:t>
        </x:is>
      </x:c>
    </x:row>
    <x:row r="676" hidden="0">
      <x:c r="A676" s="1" t="inlineStr">
        <x:is>
          <x:t xml:space="preserve">31ca535a-c88b-f111-ab10-6045bd1d53f9</x:t>
        </x:is>
      </x:c>
      <x:c r="B676" s="2" t="inlineStr">
        <x:is>
          <x:t xml:space="preserve">mGiQ1Ec1Xb35BAYadLKWi+fsnReTLxysICbtmiu8jQcOJ/XozCvKuHf9K/jJNEirBM16jrRgHd1SA6zpYuJ2fg==</x:t>
        </x:is>
      </x:c>
      <x:c r="C676" s="3">
        <x:v>46237.4215046296</x:v>
      </x:c>
      <x:c r="D676" s="4">
        <x:v>46233.444537037</x:v>
      </x:c>
      <x:c r="E676" s="5" t="inlineStr">
        <x:is>
          <x:t xml:space="preserve">4023449826</x:t>
        </x:is>
      </x:c>
      <x:c r="F676" s="6" t="n">
        <x:v>30</x:v>
      </x:c>
      <x:c r="G676" s="7" t="inlineStr">
        <x:is>
          <x:t xml:space="preserve">5B21L16268</x:t>
        </x:is>
      </x:c>
      <x:c r="H676" s="8" t="inlineStr">
        <x:is>
          <x:t xml:space="preserve">MBL82X6WIN I31315UUMA8GNOUFSRM</x:t>
        </x:is>
      </x:c>
      <x:c r="I676" s="9">
        <x:v>46233.4449537037</x:v>
      </x:c>
      <x:c r="J676" s="10">
        <x:v>46233.4576967593</x:v>
      </x:c>
      <x:c r="K676" s="11">
        <x:v>46234.4986111111</x:v>
      </x:c>
      <x:c r="L676" s="12" t="inlineStr">
        <x:is>
          <x:t xml:space="preserve">Delivered</x:t>
        </x:is>
      </x:c>
    </x:row>
    <x:row r="677" hidden="0">
      <x:c r="A677" s="1" t="inlineStr">
        <x:is>
          <x:t xml:space="preserve">bde58eed-ac86-f111-ab0f-6045bd1d5579</x:t>
        </x:is>
      </x:c>
      <x:c r="B677" s="2" t="inlineStr">
        <x:is>
          <x:t xml:space="preserve">4c/0KYCvkchcZRq1ihBQAD3L9jjX6uSiseUAeabw3+nknI/QK6N1H7FLrWeKWXptw5K/9nXrHec6e08yl1rZCA==</x:t>
        </x:is>
      </x:c>
      <x:c r="C677" s="3">
        <x:v>46231.1144675926</x:v>
      </x:c>
      <x:c r="D677" s="4">
        <x:v>46226.9453009259</x:v>
      </x:c>
      <x:c r="E677" s="5" t="inlineStr">
        <x:is>
          <x:t xml:space="preserve">4023378138</x:t>
        </x:is>
      </x:c>
      <x:c r="F677" s="6" t="n">
        <x:v>20</x:v>
      </x:c>
      <x:c r="G677" s="7" t="inlineStr">
        <x:is>
          <x:t xml:space="preserve">5B21L16268</x:t>
        </x:is>
      </x:c>
      <x:c r="H677" s="8" t="inlineStr">
        <x:is>
          <x:t xml:space="preserve">MBL82X6WIN I31315UUMA8GNOUFSRM</x:t>
        </x:is>
      </x:c>
      <x:c r="I677" s="9">
        <x:v>46226.9458912037</x:v>
      </x:c>
      <x:c r="J677" s="10">
        <x:v>46227.3646296296</x:v>
      </x:c>
      <x:c r="K677" s="11">
        <x:v>46230.375</x:v>
      </x:c>
      <x:c r="L677" s="12" t="inlineStr">
        <x:is>
          <x:t xml:space="preserve">Delivered</x:t>
        </x:is>
      </x:c>
    </x:row>
    <x:row r="678" hidden="0">
      <x:c r="A678" s="1" t="inlineStr">
        <x:is>
          <x:t xml:space="preserve">0d1687b3-d384-f111-ab0f-6045bd1d558c</x:t>
        </x:is>
      </x:c>
      <x:c r="B678" s="2" t="inlineStr">
        <x:is>
          <x:t xml:space="preserve">yzziY4N0bUQZy6u9g8RWYrn5NqUhPPMeO7ARIwBiGt9fkf3DFgURabUPrahIscFrdm082wfeb85lmMIMiCdNbw==</x:t>
        </x:is>
      </x:c>
      <x:c r="C678" s="3">
        <x:v>46225.4263194444</x:v>
      </x:c>
      <x:c r="D678" s="4">
        <x:v>46224.5928587963</x:v>
      </x:c>
      <x:c r="E678" s="5" t="inlineStr">
        <x:is>
          <x:t xml:space="preserve">4023339154</x:t>
        </x:is>
      </x:c>
      <x:c r="F678" s="6" t="n">
        <x:v>30</x:v>
      </x:c>
      <x:c r="G678" s="7" t="inlineStr">
        <x:is>
          <x:t xml:space="preserve">5B21L16268</x:t>
        </x:is>
      </x:c>
      <x:c r="H678" s="8" t="inlineStr">
        <x:is>
          <x:t xml:space="preserve">MBL82X6WIN I31315UUMA8GNOUFSRM</x:t>
        </x:is>
      </x:c>
      <x:c r="I678" s="9">
        <x:v>46224.5935648148</x:v>
      </x:c>
      <x:c r="J678" s="10">
        <x:v>46224.5970138889</x:v>
      </x:c>
      <x:c r="K678" s="11">
        <x:v>46225.3108564815</x:v>
      </x:c>
      <x:c r="L678" s="12" t="inlineStr">
        <x:is>
          <x:t xml:space="preserve">Delivered</x:t>
        </x:is>
      </x:c>
    </x:row>
    <x:row r="679" hidden="0">
      <x:c r="A679" s="1" t="inlineStr">
        <x:is>
          <x:t xml:space="preserve">3ad40adb-3487-f111-ab0f-6045bd1d558c</x:t>
        </x:is>
      </x:c>
      <x:c r="B679" s="2" t="inlineStr">
        <x:is>
          <x:t xml:space="preserve">jVFjwV9rLRBfSQIqIrRS2xcABgSPxhUDmyvEVkz++H/qFeDhH1sDQ+1PcVJsZ4X90AurQYfZYe82150NTx/wqQ==</x:t>
        </x:is>
      </x:c>
      <x:c r="C679" s="3">
        <x:v>46232.2362962963</x:v>
      </x:c>
      <x:c r="D679" s="4">
        <x:v>46227.6210416667</x:v>
      </x:c>
      <x:c r="E679" s="5" t="inlineStr">
        <x:is>
          <x:t xml:space="preserve">4023385499</x:t>
        </x:is>
      </x:c>
      <x:c r="F679" s="6" t="n">
        <x:v>30</x:v>
      </x:c>
      <x:c r="G679" s="7" t="inlineStr">
        <x:is>
          <x:t xml:space="preserve">5B21L16268</x:t>
        </x:is>
      </x:c>
      <x:c r="H679" s="8" t="inlineStr">
        <x:is>
          <x:t xml:space="preserve">MBL82X6WIN I31315UUMA8GNOUFSRM</x:t>
        </x:is>
      </x:c>
      <x:c r="I679" s="9">
        <x:v>46227.6215625</x:v>
      </x:c>
      <x:c r="J679" s="10">
        <x:v>46227.6303587963</x:v>
      </x:c>
      <x:c r="K679" s="11">
        <x:v>46230.3715277778</x:v>
      </x:c>
      <x:c r="L679" s="12" t="inlineStr">
        <x:is>
          <x:t xml:space="preserve">Delivered</x:t>
        </x:is>
      </x:c>
    </x:row>
    <x:row r="680" hidden="0">
      <x:c r="A680" s="1" t="inlineStr">
        <x:is>
          <x:t xml:space="preserve">31d54651-9f8a-f111-ab10-6045bd1d558c</x:t>
        </x:is>
      </x:c>
      <x:c r="B680" s="2" t="inlineStr">
        <x:is>
          <x:t xml:space="preserve">qorb/O8GZxblyhiV30nsx9NnIT1iwa3uIot1XvIzVhssUUlmiM4CidG/rin5yn+37pC/EZOvZMkk4YwUqCquNg==</x:t>
        </x:is>
      </x:c>
      <x:c r="C680" s="3">
        <x:v>46233.4203935185</x:v>
      </x:c>
      <x:c r="D680" s="4">
        <x:v>46231.9680439815</x:v>
      </x:c>
      <x:c r="E680" s="5" t="inlineStr">
        <x:is>
          <x:t xml:space="preserve">4023428710</x:t>
        </x:is>
      </x:c>
      <x:c r="F680" s="6" t="n">
        <x:v>20</x:v>
      </x:c>
      <x:c r="G680" s="7" t="inlineStr">
        <x:is>
          <x:t xml:space="preserve">5B21L16268</x:t>
        </x:is>
      </x:c>
      <x:c r="H680" s="8" t="inlineStr">
        <x:is>
          <x:t xml:space="preserve">MBL82X6WIN I31315UUMA8GNOUFSRM</x:t>
        </x:is>
      </x:c>
      <x:c r="I680" s="9">
        <x:v>46231.9686111111</x:v>
      </x:c>
      <x:c r="J680" s="10">
        <x:v>46232.3810300926</x:v>
      </x:c>
      <x:c r="K680" s="11">
        <x:v>46233.3900231481</x:v>
      </x:c>
      <x:c r="L680" s="12" t="inlineStr">
        <x:is>
          <x:t xml:space="preserve">Delivered</x:t>
        </x:is>
      </x:c>
    </x:row>
    <x:row r="681" hidden="0">
      <x:c r="A681" s="1" t="inlineStr">
        <x:is>
          <x:t xml:space="preserve">89864fdc-1b84-f111-ab0f-6045bd1d55c7</x:t>
        </x:is>
      </x:c>
      <x:c r="B681" s="2" t="inlineStr">
        <x:is>
          <x:t xml:space="preserve">1lF9ppcQD6+ISQh0dPg3BWUvuG7HngydKMDykXzWDTbgagwEEqZeLCVm0fRlmEF5q1g7p3ytXKbMjU143p0Z7w==</x:t>
        </x:is>
      </x:c>
      <x:c r="C681" s="3">
        <x:v>46226.5780208333</x:v>
      </x:c>
      <x:c r="D681" s="4">
        <x:v>46223.6790046296</x:v>
      </x:c>
      <x:c r="E681" s="5" t="inlineStr">
        <x:is>
          <x:t xml:space="preserve">4023320086</x:t>
        </x:is>
      </x:c>
      <x:c r="F681" s="6" t="n">
        <x:v>30</x:v>
      </x:c>
      <x:c r="G681" s="7" t="inlineStr">
        <x:is>
          <x:t xml:space="preserve">5B21L16268</x:t>
        </x:is>
      </x:c>
      <x:c r="H681" s="8" t="inlineStr">
        <x:is>
          <x:t xml:space="preserve">MBL82X6WIN I31315UUMA8GNOUFSRM</x:t>
        </x:is>
      </x:c>
      <x:c r="I681" s="9">
        <x:v>46223.6797569444</x:v>
      </x:c>
      <x:c r="J681" s="10">
        <x:v>46224.3543287037</x:v>
      </x:c>
      <x:c r="K681" s="11">
        <x:v>46226.5833333333</x:v>
      </x:c>
      <x:c r="L681" s="12" t="inlineStr">
        <x:is>
          <x:t xml:space="preserve">Delivered</x:t>
        </x:is>
      </x:c>
    </x:row>
    <x:row r="682" hidden="0">
      <x:c r="A682" s="1" t="inlineStr">
        <x:is>
          <x:t xml:space="preserve">84f8518d-9d89-f111-ab10-6045bd1d5702</x:t>
        </x:is>
      </x:c>
      <x:c r="B682" s="2" t="inlineStr">
        <x:is>
          <x:t xml:space="preserve">i01+MmCP9qlnyDEd+k/Y2cZJF27CYWICNHzjDqBuKWLzpX6gfziVTT/jgUi1QhDWuWyZpolo5o2TWJOx+ih8LQ==</x:t>
        </x:is>
      </x:c>
      <x:c r="C682" s="3">
        <x:v>46233.4207523148</x:v>
      </x:c>
      <x:c r="D682" s="4">
        <x:v>46230.6865972222</x:v>
      </x:c>
      <x:c r="E682" s="5" t="inlineStr">
        <x:is>
          <x:t xml:space="preserve">4023406025</x:t>
        </x:is>
      </x:c>
      <x:c r="F682" s="6" t="n">
        <x:v>30</x:v>
      </x:c>
      <x:c r="G682" s="7" t="inlineStr">
        <x:is>
          <x:t xml:space="preserve">5B21L16268</x:t>
        </x:is>
      </x:c>
      <x:c r="H682" s="8" t="inlineStr">
        <x:is>
          <x:t xml:space="preserve">MBL82X6WIN I31315UUMA8GNOUFSRM</x:t>
        </x:is>
      </x:c>
      <x:c r="I682" s="9">
        <x:v>46230.6880671296</x:v>
      </x:c>
      <x:c r="J682" s="10">
        <x:v>46231.3653125</x:v>
      </x:c>
      <x:c r="K682" s="11">
        <x:v>46233.5722222222</x:v>
      </x:c>
      <x:c r="L682" s="12" t="inlineStr">
        <x:is>
          <x:t xml:space="preserve">Delivered</x:t>
        </x:is>
      </x:c>
    </x:row>
    <x:row r="683" hidden="0">
      <x:c r="A683" s="1" t="inlineStr">
        <x:is>
          <x:t xml:space="preserve">c5278158-6786-f111-ab0f-6045bd1d5785</x:t>
        </x:is>
      </x:c>
      <x:c r="B683" s="2" t="inlineStr">
        <x:is>
          <x:t xml:space="preserve">Z7sfgCN/O/lvfE18yggV8LMzV/zHMcYjnQRaormeX2yRvVbxiEI4PRICGQPxFXIdCvvRCf+0l6AXerTWH3ODHw==</x:t>
        </x:is>
      </x:c>
      <x:c r="C683" s="3">
        <x:v>46234.1933449074</x:v>
      </x:c>
      <x:c r="D683" s="4">
        <x:v>46226.599375</x:v>
      </x:c>
      <x:c r="E683" s="5" t="inlineStr">
        <x:is>
          <x:t xml:space="preserve">4023370895</x:t>
        </x:is>
      </x:c>
      <x:c r="F683" s="6" t="n">
        <x:v>30</x:v>
      </x:c>
      <x:c r="G683" s="7" t="inlineStr">
        <x:is>
          <x:t xml:space="preserve">5B21L16268</x:t>
        </x:is>
      </x:c>
      <x:c r="H683" s="8" t="inlineStr">
        <x:is>
          <x:t xml:space="preserve">MBL82X6WIN I31315UUMA8GNOUFSRM</x:t>
        </x:is>
      </x:c>
      <x:c r="I683" s="9">
        <x:v>46226.5999768519</x:v>
      </x:c>
      <x:c r="J683" s="10">
        <x:v>46226.6023148148</x:v>
      </x:c>
      <x:c r="K683" s="11">
        <x:v>46230.5131944444</x:v>
      </x:c>
      <x:c r="L683" s="12" t="inlineStr">
        <x:is>
          <x:t xml:space="preserve">Delivered</x:t>
        </x:is>
      </x:c>
    </x:row>
    <x:row r="684" hidden="0">
      <x:c r="A684" s="1" t="inlineStr">
        <x:is>
          <x:t xml:space="preserve">2f6c33a2-3287-f111-ab0f-6045bd1d57cc</x:t>
        </x:is>
      </x:c>
      <x:c r="B684" s="2" t="inlineStr">
        <x:is>
          <x:t xml:space="preserve">qLDb3kx/nX2N62Ips4JIt6A4L3hoZ8kQ+mBNk4XRTxpTOEBKT6H+f/IcGLfrs1xB/KtABtBJpQ6hJKPKU6EhZg==</x:t>
        </x:is>
      </x:c>
      <x:c r="C684" s="3">
        <x:v>46231.1803240741</x:v>
      </x:c>
      <x:c r="D684" s="4">
        <x:v>46227.6099421296</x:v>
      </x:c>
      <x:c r="E684" s="5" t="inlineStr">
        <x:is>
          <x:t xml:space="preserve">4023386127</x:t>
        </x:is>
      </x:c>
      <x:c r="F684" s="6" t="n">
        <x:v>30</x:v>
      </x:c>
      <x:c r="G684" s="7" t="inlineStr">
        <x:is>
          <x:t xml:space="preserve">5B21L16268</x:t>
        </x:is>
      </x:c>
      <x:c r="H684" s="8" t="inlineStr">
        <x:is>
          <x:t xml:space="preserve">MBL82X6WIN I31315UUMA8GNOUFSRM</x:t>
        </x:is>
      </x:c>
      <x:c r="I684" s="9">
        <x:v>46227.6107407407</x:v>
      </x:c>
      <x:c r="J684" s="10">
        <x:v>46227.663912037</x:v>
      </x:c>
      <x:c r="K684" s="11">
        <x:v>46230.3972222222</x:v>
      </x:c>
      <x:c r="L684" s="12" t="inlineStr">
        <x:is>
          <x:t xml:space="preserve">Delivered</x:t>
        </x:is>
      </x:c>
    </x:row>
    <x:row r="685" hidden="0">
      <x:c r="A685" s="1" t="inlineStr">
        <x:is>
          <x:t xml:space="preserve">5795b895-6c8a-f111-ab10-6045bd1d57cc</x:t>
        </x:is>
      </x:c>
      <x:c r="B685" s="2" t="inlineStr">
        <x:is>
          <x:t xml:space="preserve">0oD2WE88Ua5gggd2s+2qiU2fhevteOXSwafCkd5uWUU75gCkL4DmKnbL7sfFhLzsTEIjp37qx05n4DRp+gx3xw==</x:t>
        </x:is>
      </x:c>
      <x:c r="C685" s="3">
        <x:v>46237.418275463</x:v>
      </x:c>
      <x:c r="D685" s="4">
        <x:v>46231.715775463</x:v>
      </x:c>
      <x:c r="E685" s="5" t="inlineStr">
        <x:is>
          <x:t xml:space="preserve">4023423889</x:t>
        </x:is>
      </x:c>
      <x:c r="F685" s="6" t="n">
        <x:v>20</x:v>
      </x:c>
      <x:c r="G685" s="7" t="inlineStr">
        <x:is>
          <x:t xml:space="preserve">5B21L16268</x:t>
        </x:is>
      </x:c>
      <x:c r="H685" s="8" t="inlineStr">
        <x:is>
          <x:t xml:space="preserve">BDPLANAR MBL82X6WIN I31315UUMA8GNOUFSRM</x:t>
        </x:is>
      </x:c>
      <x:c r="I685" s="9">
        <x:v>46232.4260532407</x:v>
      </x:c>
      <x:c r="J685" s="10">
        <x:v>46232.4393171296</x:v>
      </x:c>
      <x:c r="K685" s="11">
        <x:v>46234.3805555556</x:v>
      </x:c>
      <x:c r="L685" s="12" t="inlineStr">
        <x:is>
          <x:t xml:space="preserve">Delivered</x:t>
        </x:is>
      </x:c>
    </x:row>
    <x:row r="686" hidden="0">
      <x:c r="A686" s="1" t="inlineStr">
        <x:is>
          <x:t xml:space="preserve">b3b3c4f4-9e8c-f111-ab10-6045bd1d5908</x:t>
        </x:is>
      </x:c>
      <x:c r="B686" s="2" t="inlineStr">
        <x:is>
          <x:t xml:space="preserve">FyZrdK9aWYfpnZc4yfLOpNvICrALk5+fcxWo3tKVQJj87EAmr/CsCZTXr0zEiFbrg65dSh3YyMWjsu9Fk33Ovw==</x:t>
        </x:is>
      </x:c>
      <x:c r="C686" s="3">
        <x:v>46237.418125</x:v>
      </x:c>
      <x:c r="D686" s="4">
        <x:v>46234.5113541667</x:v>
      </x:c>
      <x:c r="E686" s="5" t="inlineStr">
        <x:is>
          <x:t xml:space="preserve">4023466087</x:t>
        </x:is>
      </x:c>
      <x:c r="F686" s="6" t="n">
        <x:v>30</x:v>
      </x:c>
      <x:c r="G686" s="7" t="inlineStr">
        <x:is>
          <x:t xml:space="preserve">5B21L16268</x:t>
        </x:is>
      </x:c>
      <x:c r="H686" s="8" t="inlineStr">
        <x:is>
          <x:t xml:space="preserve">MBL82X6WIN I31315UUMA8GNOUFSRM</x:t>
        </x:is>
      </x:c>
      <x:c r="I686" s="9">
        <x:v>46234.5135069444</x:v>
      </x:c>
      <x:c r="J686" s="10">
        <x:v>46234.5633564815</x:v>
      </x:c>
      <x:c r="K686" s="11">
        <x:v>46237.4130324074</x:v>
      </x:c>
      <x:c r="L686" s="12" t="inlineStr">
        <x:is>
          <x:t xml:space="preserve">Delivered</x:t>
        </x:is>
      </x:c>
    </x:row>
    <x:row r="687" hidden="0">
      <x:c r="A687" s="1" t="inlineStr">
        <x:is>
          <x:t xml:space="preserve">22a5517d-b37a-f111-ab0e-6045bd1d59da</x:t>
        </x:is>
      </x:c>
      <x:c r="B687" s="2" t="inlineStr">
        <x:is>
          <x:t xml:space="preserve">c+sZN/h8VkORSkONMp8LapicMAJG1l/vZYLne6vHNLCn1C1WfQgtNIoJYj6+1vcGCLOaQ4WuOlq62dRPYSiheQ==</x:t>
        </x:is>
      </x:c>
      <x:c r="C687" s="3">
        <x:v>46218.430787037</x:v>
      </x:c>
      <x:c r="D687" s="4">
        <x:v>46211.7069097222</x:v>
      </x:c>
      <x:c r="E687" s="5" t="inlineStr">
        <x:is>
          <x:t xml:space="preserve">4023191694</x:t>
        </x:is>
      </x:c>
      <x:c r="F687" s="6" t="n">
        <x:v>30</x:v>
      </x:c>
      <x:c r="G687" s="7" t="inlineStr">
        <x:is>
          <x:t xml:space="preserve">5B21L16268</x:t>
        </x:is>
      </x:c>
      <x:c r="H687" s="8" t="inlineStr">
        <x:is>
          <x:t xml:space="preserve">MBL82X6WIN I31315UUMA8GNOUFSRM</x:t>
        </x:is>
      </x:c>
      <x:c r="I687" s="9">
        <x:v>46211.7075</x:v>
      </x:c>
      <x:c r="J687" s="10">
        <x:v>46212.3657291667</x:v>
      </x:c>
      <x:c r="K687" s="11">
        <x:v>46216.3645833333</x:v>
      </x:c>
      <x:c r="L687" s="12" t="inlineStr">
        <x:is>
          <x:t xml:space="preserve">Delivered</x:t>
        </x:is>
      </x:c>
    </x:row>
    <x:row r="688" hidden="0">
      <x:c r="A688" s="1" t="inlineStr">
        <x:is>
          <x:t xml:space="preserve">3d15854c-687e-f111-ab0f-6045bd1d5bb7</x:t>
        </x:is>
      </x:c>
      <x:c r="B688" s="2" t="inlineStr">
        <x:is>
          <x:t xml:space="preserve">f5r3fCrw2aUcKBy8cuh7rr9Q99wnncWKqLaTQ5nSmfwLF3z3F0B879wpXoZcgnPNM2slG3yBIiiWSA+RHLRtWw==</x:t>
        </x:is>
      </x:c>
      <x:c r="C688" s="3">
        <x:v>46225.4198611111</x:v>
      </x:c>
      <x:c r="D688" s="4">
        <x:v>46216.4234837963</x:v>
      </x:c>
      <x:c r="E688" s="5" t="inlineStr">
        <x:is>
          <x:t xml:space="preserve">4023236652</x:t>
        </x:is>
      </x:c>
      <x:c r="F688" s="6" t="n">
        <x:v>30</x:v>
      </x:c>
      <x:c r="G688" s="7" t="inlineStr">
        <x:is>
          <x:t xml:space="preserve">5B21L16268</x:t>
        </x:is>
      </x:c>
      <x:c r="H688" s="8" t="inlineStr">
        <x:is>
          <x:t xml:space="preserve">MBL82X6WIN I31315UUMA8GNOUFSRM</x:t>
        </x:is>
      </x:c>
      <x:c r="I688" s="9">
        <x:v>46216.4243287037</x:v>
      </x:c>
      <x:c r="J688" s="10">
        <x:v>46216.4501851852</x:v>
      </x:c>
      <x:c r="K688" s="11">
        <x:v>46218.5743055556</x:v>
      </x:c>
      <x:c r="L688" s="12" t="inlineStr">
        <x:is>
          <x:t xml:space="preserve">Delivered</x:t>
        </x:is>
      </x:c>
    </x:row>
    <x:row r="689" hidden="0">
      <x:c r="A689" s="1" t="inlineStr">
        <x:is>
          <x:t xml:space="preserve">fd5b4044-8e7a-f111-ab0e-6045bd1d5bb9</x:t>
        </x:is>
      </x:c>
      <x:c r="B689" s="2" t="inlineStr">
        <x:is>
          <x:t xml:space="preserve">6WZZpRHj8jrtARTJQQJ6+fkq8miMniOgDaziZXYgZ0YItEks+ew20rpXu2uWO/ZPNfT0WY1x7+3T9PJe9/5sIQ==</x:t>
        </x:is>
      </x:c>
      <x:c r="C689" s="3">
        <x:v>46216.4383217593</x:v>
      </x:c>
      <x:c r="D689" s="4">
        <x:v>46211.521875</x:v>
      </x:c>
      <x:c r="E689" s="5" t="inlineStr">
        <x:is>
          <x:t xml:space="preserve">4023187153</x:t>
        </x:is>
      </x:c>
      <x:c r="F689" s="6" t="n">
        <x:v>30</x:v>
      </x:c>
      <x:c r="G689" s="7" t="inlineStr">
        <x:is>
          <x:t xml:space="preserve">5B21L16268</x:t>
        </x:is>
      </x:c>
      <x:c r="H689" s="8" t="inlineStr">
        <x:is>
          <x:t xml:space="preserve">MBL82X6WIN I31315UUMA8GNOUFSRM</x:t>
        </x:is>
      </x:c>
      <x:c r="I689" s="9">
        <x:v>46211.5227662037</x:v>
      </x:c>
      <x:c r="J689" s="10">
        <x:v>46211.5512731482</x:v>
      </x:c>
      <x:c r="K689" s="11">
        <x:v>46216.4333333333</x:v>
      </x:c>
      <x:c r="L689" s="12" t="inlineStr">
        <x:is>
          <x:t xml:space="preserve">Delivered</x:t>
        </x:is>
      </x:c>
    </x:row>
    <x:row r="690" hidden="0">
      <x:c r="A690" s="1" t="inlineStr">
        <x:is>
          <x:t xml:space="preserve">44c47f2e-e684-f111-ab0f-6045bd1d5dc7</x:t>
        </x:is>
      </x:c>
      <x:c r="B690" s="2" t="inlineStr">
        <x:is>
          <x:t xml:space="preserve">M88gcwyYbpdgK4xOiFAEWejgEb9fqO8MWFqLhck2XMg8SsUAD4WKxv5L/Npu5rJSg5P+Z+Q/rNy99+kxpNAz6g==</x:t>
        </x:is>
      </x:c>
      <x:c r="C690" s="3">
        <x:v>46227.4428125</x:v>
      </x:c>
      <x:c r="D690" s="4">
        <x:v>46224.6848263889</x:v>
      </x:c>
      <x:c r="E690" s="5" t="inlineStr">
        <x:is>
          <x:t xml:space="preserve">4023341482</x:t>
        </x:is>
      </x:c>
      <x:c r="F690" s="6" t="n">
        <x:v>30</x:v>
      </x:c>
      <x:c r="G690" s="7" t="inlineStr">
        <x:is>
          <x:t xml:space="preserve">5B21L16268</x:t>
        </x:is>
      </x:c>
      <x:c r="H690" s="8" t="inlineStr">
        <x:is>
          <x:t xml:space="preserve">MBL82X6WIN I31315UUMA8GNOUFSRM</x:t>
        </x:is>
      </x:c>
      <x:c r="I690" s="9">
        <x:v>46224.6861805556</x:v>
      </x:c>
      <x:c r="J690" s="10">
        <x:v>46225.3746990741</x:v>
      </x:c>
      <x:c r="K690" s="11">
        <x:v>46227.3909722222</x:v>
      </x:c>
      <x:c r="L690" s="12" t="inlineStr">
        <x:is>
          <x:t xml:space="preserve">Delivered</x:t>
        </x:is>
      </x:c>
    </x:row>
    <x:row r="691" hidden="0">
      <x:c r="A691" s="1" t="inlineStr">
        <x:is>
          <x:t xml:space="preserve">40150e45-bb84-f111-ab0f-6045bd1d5dec</x:t>
        </x:is>
      </x:c>
      <x:c r="B691" s="2" t="inlineStr">
        <x:is>
          <x:t xml:space="preserve">pGDTdWKF+rSQkxF0tPtslrzwNIxfYEWgixDfiwc7ILo2VPN7SkXA3v/fCcEwZIcWOIYEIMOl8Z7wrgZASgQwvQ==</x:t>
        </x:is>
      </x:c>
      <x:c r="C691" s="3">
        <x:v>46232.4047222222</x:v>
      </x:c>
      <x:c r="D691" s="4">
        <x:v>46224.4714236111</x:v>
      </x:c>
      <x:c r="E691" s="5" t="inlineStr">
        <x:is>
          <x:t xml:space="preserve">4023336568</x:t>
        </x:is>
      </x:c>
      <x:c r="F691" s="6" t="n">
        <x:v>30</x:v>
      </x:c>
      <x:c r="G691" s="7" t="inlineStr">
        <x:is>
          <x:t xml:space="preserve">5B21L16268</x:t>
        </x:is>
      </x:c>
      <x:c r="H691" s="8" t="inlineStr">
        <x:is>
          <x:t xml:space="preserve">MBL82X6WIN I31315UUMA8GNOUFSRM</x:t>
        </x:is>
      </x:c>
      <x:c r="I691" s="9">
        <x:v>46224.4718518518</x:v>
      </x:c>
      <x:c r="J691" s="10">
        <x:v>46224.4750810185</x:v>
      </x:c>
      <x:c r="K691" s="11">
        <x:v>46225.4534722222</x:v>
      </x:c>
      <x:c r="L691" s="12" t="inlineStr">
        <x:is>
          <x:t xml:space="preserve">Delivered</x:t>
        </x:is>
      </x:c>
    </x:row>
    <x:row r="692" hidden="0">
      <x:c r="A692" s="1" t="inlineStr">
        <x:is>
          <x:t xml:space="preserve">0eda02a2-c784-f111-ab0f-6045bd1d5dec</x:t>
        </x:is>
      </x:c>
      <x:c r="B692" s="2" t="inlineStr">
        <x:is>
          <x:t xml:space="preserve">PBbrulcdDfaXGBRRh67Kjd9rsKvJcU3CayAdw3vH2kuWxjoIWTZhr8hom5Hm0mHViqeVfjZ2s+ZcKebTRezvjg==</x:t>
        </x:is>
      </x:c>
      <x:c r="C692" s="3">
        <x:v>46226.5779166667</x:v>
      </x:c>
      <x:c r="D692" s="4">
        <x:v>46224.5328819444</x:v>
      </x:c>
      <x:c r="E692" s="5" t="inlineStr">
        <x:is>
          <x:t xml:space="preserve">4023337503</x:t>
        </x:is>
      </x:c>
      <x:c r="F692" s="6" t="n">
        <x:v>30</x:v>
      </x:c>
      <x:c r="G692" s="7" t="inlineStr">
        <x:is>
          <x:t xml:space="preserve">5B21L16268</x:t>
        </x:is>
      </x:c>
      <x:c r="H692" s="8" t="inlineStr">
        <x:is>
          <x:t xml:space="preserve">MBL82X6WIN I31315UUMA8GNOUFSRM</x:t>
        </x:is>
      </x:c>
      <x:c r="I692" s="9">
        <x:v>46224.5333217593</x:v>
      </x:c>
      <x:c r="J692" s="10">
        <x:v>46224.5609722222</x:v>
      </x:c>
      <x:c r="K692" s="11">
        <x:v>46226.4375</x:v>
      </x:c>
      <x:c r="L692" s="12" t="inlineStr">
        <x:is>
          <x:t xml:space="preserve">Delivered</x:t>
        </x:is>
      </x:c>
    </x:row>
    <x:row r="693" hidden="0">
      <x:c r="A693" s="1" t="inlineStr">
        <x:is>
          <x:t xml:space="preserve">e84b2bca-d579-f111-ab0e-6045bd1d5f61</x:t>
        </x:is>
      </x:c>
      <x:c r="B693" s="2" t="inlineStr">
        <x:is>
          <x:t xml:space="preserve">ZIxnOAQx2PqODPPHN60jEmv71qdo40LhncGWue/m9Lp6t09RymY+Zpo06wOPKkXqqwzFt39xoJarOifL+NtjzA==</x:t>
        </x:is>
      </x:c>
      <x:c r="C693" s="3">
        <x:v>46217.3769560185</x:v>
      </x:c>
      <x:c r="D693" s="4">
        <x:v>46210.6049074074</x:v>
      </x:c>
      <x:c r="E693" s="5" t="inlineStr">
        <x:is>
          <x:t xml:space="preserve">4023153266</x:t>
        </x:is>
      </x:c>
      <x:c r="F693" s="6" t="n">
        <x:v>50</x:v>
      </x:c>
      <x:c r="G693" s="7" t="inlineStr">
        <x:is>
          <x:t xml:space="preserve">5B21L16268</x:t>
        </x:is>
      </x:c>
      <x:c r="H693" s="8" t="inlineStr">
        <x:is>
          <x:t xml:space="preserve">MBL82X6WIN I31315UUMA8GNOUFSRM</x:t>
        </x:is>
      </x:c>
      <x:c r="I693" s="9">
        <x:v>46210.6053935185</x:v>
      </x:c>
      <x:c r="J693" s="10">
        <x:v>46210.6621759259</x:v>
      </x:c>
      <x:c r="K693" s="11">
        <x:v>46211.3888888889</x:v>
      </x:c>
      <x:c r="L693" s="12" t="inlineStr">
        <x:is>
          <x:t xml:space="preserve">Delivered</x:t>
        </x:is>
      </x:c>
    </x:row>
    <x:row r="694" hidden="0">
      <x:c r="A694" s="1" t="inlineStr">
        <x:is>
          <x:t xml:space="preserve">e2052e14-7986-f111-ab0e-7ced8db5b202</x:t>
        </x:is>
      </x:c>
      <x:c r="B694" s="2" t="inlineStr">
        <x:is>
          <x:t xml:space="preserve">va5tuiUgHv9H3YgE4EsN4N7mJPKsq+R2F6XjYjfhyNrtBs8JlJpw/bldcDlgHs5r5V6CFgBVUJXSWdwfigQdRw==</x:t>
        </x:is>
      </x:c>
      <x:c r="C694" s="3">
        <x:v>46230.4202777778</x:v>
      </x:c>
      <x:c r="D694" s="4">
        <x:v>46226.6875810185</x:v>
      </x:c>
      <x:c r="E694" s="5" t="inlineStr">
        <x:is>
          <x:t xml:space="preserve">4023373003</x:t>
        </x:is>
      </x:c>
      <x:c r="F694" s="6" t="n">
        <x:v>20</x:v>
      </x:c>
      <x:c r="G694" s="7" t="inlineStr">
        <x:is>
          <x:t xml:space="preserve">5B21L16268</x:t>
        </x:is>
      </x:c>
      <x:c r="H694" s="8" t="inlineStr">
        <x:is>
          <x:t xml:space="preserve">BDPLANAR MBL82X6WIN I31315UUMA8GNOUFSRM</x:t>
        </x:is>
      </x:c>
      <x:c r="I694" s="9">
        <x:v>46227.4044444444</x:v>
      </x:c>
      <x:c r="J694" s="10">
        <x:v>46227.40875</x:v>
      </x:c>
      <x:c r="K694" s="11">
        <x:v>46230.3739930556</x:v>
      </x:c>
      <x:c r="L694" s="12" t="inlineStr">
        <x:is>
          <x:t xml:space="preserve">Delivered</x:t>
        </x:is>
      </x:c>
    </x:row>
    <x:row r="695" hidden="0">
      <x:c r="A695" s="1" t="inlineStr">
        <x:is>
          <x:t xml:space="preserve">a6da1194-7886-f111-ab0e-7ced8de4d7d7</x:t>
        </x:is>
      </x:c>
      <x:c r="B695" s="2" t="inlineStr">
        <x:is>
          <x:t xml:space="preserve">8biy+tus6PZt7bsn6+SIzhczipQMex5Y2s13FE+FPx6YH2auykefSV5EYt8gLqsKD6xOMP7bsi3QxE6ElqpgmQ==</x:t>
        </x:is>
      </x:c>
      <x:c r="C695" s="3">
        <x:v>46230.4198148148</x:v>
      </x:c>
      <x:c r="D695" s="4">
        <x:v>46226.6850925926</x:v>
      </x:c>
      <x:c r="E695" s="5" t="inlineStr">
        <x:is>
          <x:t xml:space="preserve">4023372962</x:t>
        </x:is>
      </x:c>
      <x:c r="F695" s="6" t="n">
        <x:v>20</x:v>
      </x:c>
      <x:c r="G695" s="7" t="inlineStr">
        <x:is>
          <x:t xml:space="preserve">5B21L16268</x:t>
        </x:is>
      </x:c>
      <x:c r="H695" s="8" t="inlineStr">
        <x:is>
          <x:t xml:space="preserve">BDPLANAR MBL82X6WIN I31315UUMA8GNOUFSRM</x:t>
        </x:is>
      </x:c>
      <x:c r="I695" s="9">
        <x:v>46227.3410763889</x:v>
      </x:c>
      <x:c r="J695" s="10">
        <x:v>46227.3617824074</x:v>
      </x:c>
      <x:c r="K695" s="11">
        <x:v>46230.3739930556</x:v>
      </x:c>
      <x:c r="L695" s="12" t="inlineStr">
        <x:is>
          <x:t xml:space="preserve">Delivered</x:t>
        </x:is>
      </x:c>
    </x:row>
    <x:row r="696" hidden="0">
      <x:c r="A696" s="1" t="inlineStr">
        <x:is>
          <x:t xml:space="preserve">32d71aed-5086-f111-ab0e-7ced8db5b3e1</x:t>
        </x:is>
      </x:c>
      <x:c r="B696" s="2" t="inlineStr">
        <x:is>
          <x:t xml:space="preserve">Z7kP9hBUxlOHzTqeJ1O3l7z5ti5K3wN/4muJ3Orh30mBeO+h2EXnbqbY/BOYOpzUbdf2WsszonxX/Gpu7vbUpQ==</x:t>
        </x:is>
      </x:c>
      <x:c r="C696" s="3">
        <x:v>46230.3141435185</x:v>
      </x:c>
      <x:c r="D696" s="4">
        <x:v>46226.4880324074</x:v>
      </x:c>
      <x:c r="E696" s="5" t="inlineStr">
        <x:is>
          <x:t xml:space="preserve">4023368505</x:t>
        </x:is>
      </x:c>
      <x:c r="F696" s="6" t="n">
        <x:v>20</x:v>
      </x:c>
      <x:c r="G696" s="7" t="inlineStr">
        <x:is>
          <x:t xml:space="preserve">5B21L16430</x:t>
        </x:is>
      </x:c>
      <x:c r="H696" s="8" t="inlineStr">
        <x:is>
          <x:t xml:space="preserve">BDPLANAR MBC82XD WINI513500H UMA16G L RM</x:t>
        </x:is>
      </x:c>
      <x:c r="I696" s="9"/>
      <x:c r="J696" s="10"/>
      <x:c r="K696" s="11"/>
      <x:c r="L696" s="12" t="inlineStr">
        <x:is>
          <x:t xml:space="preserve">Cancelled</x:t>
        </x:is>
      </x:c>
    </x:row>
    <x:row r="697" hidden="0">
      <x:c r="A697" s="1" t="inlineStr">
        <x:is>
          <x:t xml:space="preserve">ef4fb599-6586-f111-ab0f-6045bd1d5785</x:t>
        </x:is>
      </x:c>
      <x:c r="B697" s="2" t="inlineStr">
        <x:is>
          <x:t xml:space="preserve">5XpcsU9MqUXHCmcy6UVcV4uS2Vll5sLfr2lFzIncUj04SmlJm0vL3KCoXZ7oKm/x2NcxSBONeL7/MoJr5UBJWA==</x:t>
        </x:is>
      </x:c>
      <x:c r="C697" s="3">
        <x:v>46227.4422800926</x:v>
      </x:c>
      <x:c r="D697" s="4">
        <x:v>46226.5907986111</x:v>
      </x:c>
      <x:c r="E697" s="5" t="inlineStr">
        <x:is>
          <x:t xml:space="preserve">4023355792</x:t>
        </x:is>
      </x:c>
      <x:c r="F697" s="6" t="n">
        <x:v>70</x:v>
      </x:c>
      <x:c r="G697" s="7" t="inlineStr">
        <x:is>
          <x:t xml:space="preserve">5B21L16450</x:t>
        </x:is>
      </x:c>
      <x:c r="H697" s="8" t="inlineStr">
        <x:is>
          <x:t xml:space="preserve">MBC82XD WINI713620H UMA16G O RM</x:t>
        </x:is>
      </x:c>
      <x:c r="I697" s="9">
        <x:v>46226.592349537</x:v>
      </x:c>
      <x:c r="J697" s="10">
        <x:v>46226.6612731482</x:v>
      </x:c>
      <x:c r="K697" s="11">
        <x:v>46227.4027777778</x:v>
      </x:c>
      <x:c r="L697" s="12" t="inlineStr">
        <x:is>
          <x:t xml:space="preserve">Delivered</x:t>
        </x:is>
      </x:c>
    </x:row>
    <x:row r="698" hidden="0">
      <x:c r="A698" s="1" t="inlineStr">
        <x:is>
          <x:t xml:space="preserve">aebf6e8a-308a-f111-ab10-7ced8de4d08f</x:t>
        </x:is>
      </x:c>
      <x:c r="B698" s="2" t="inlineStr">
        <x:is>
          <x:t xml:space="preserve">CrPSPhQ0fR+ZY8jIDGcS34VsxjS65IsKE7rt1ToiSOrMSt05+gjV1eFAcPWjvkwaUFvH8QWS2CiE8Y1ljQRitA==</x:t>
        </x:is>
      </x:c>
      <x:c r="C698" s="3">
        <x:v>46233.2206944444</x:v>
      </x:c>
      <x:c r="D698" s="4">
        <x:v>46231.417349537</x:v>
      </x:c>
      <x:c r="E698" s="5" t="inlineStr">
        <x:is>
          <x:t xml:space="preserve">4023417875</x:t>
        </x:is>
      </x:c>
      <x:c r="F698" s="6" t="n">
        <x:v>30</x:v>
      </x:c>
      <x:c r="G698" s="7" t="inlineStr">
        <x:is>
          <x:t xml:space="preserve">5B21L16450</x:t>
        </x:is>
      </x:c>
      <x:c r="H698" s="8" t="inlineStr">
        <x:is>
          <x:t xml:space="preserve">BDPLANAR MBC82XD WINI713620H UMA16G O RM</x:t>
        </x:is>
      </x:c>
      <x:c r="I698" s="9">
        <x:v>46231.5721180556</x:v>
      </x:c>
      <x:c r="J698" s="10">
        <x:v>46231.6634375</x:v>
      </x:c>
      <x:c r="K698" s="11">
        <x:v>46232.3951388889</x:v>
      </x:c>
      <x:c r="L698" s="12" t="inlineStr">
        <x:is>
          <x:t xml:space="preserve">Delivered</x:t>
        </x:is>
      </x:c>
    </x:row>
    <x:row r="699" hidden="0">
      <x:c r="A699" s="1" t="inlineStr">
        <x:is>
          <x:t xml:space="preserve">8fcd3739-7086-f111-ab0f-6045bd1d5331</x:t>
        </x:is>
      </x:c>
      <x:c r="B699" s="2" t="inlineStr">
        <x:is>
          <x:t xml:space="preserve">ziGie6NR532sJ6RcoOtc+cpLG5wBaAxGzodPG/4+OZd/CSgXAYEnfkzfpR1l6azqq8yNsxcLRh+5e1IbluoWdA==</x:t>
        </x:is>
      </x:c>
      <x:c r="C699" s="3">
        <x:v>46230.4213078704</x:v>
      </x:c>
      <x:c r="D699" s="4">
        <x:v>46226.6435185185</x:v>
      </x:c>
      <x:c r="E699" s="5" t="inlineStr">
        <x:is>
          <x:t xml:space="preserve">4023371997</x:t>
        </x:is>
      </x:c>
      <x:c r="F699" s="6" t="n">
        <x:v>30</x:v>
      </x:c>
      <x:c r="G699" s="7" t="inlineStr">
        <x:is>
          <x:t xml:space="preserve">5B21L27495</x:t>
        </x:is>
      </x:c>
      <x:c r="H699" s="8" t="inlineStr">
        <x:is>
          <x:t xml:space="preserve">BDPLANAR C 82XV I513420H RTX40506G WINRM</x:t>
        </x:is>
      </x:c>
      <x:c r="I699" s="9">
        <x:v>46227.3989814815</x:v>
      </x:c>
      <x:c r="J699" s="10">
        <x:v>46227.4054513889</x:v>
      </x:c>
      <x:c r="K699" s="11">
        <x:v>46230.2958333333</x:v>
      </x:c>
      <x:c r="L699" s="12" t="inlineStr">
        <x:is>
          <x:t xml:space="preserve">Delivered</x:t>
        </x:is>
      </x:c>
    </x:row>
    <x:row r="700" hidden="0">
      <x:c r="A700" s="1" t="inlineStr">
        <x:is>
          <x:t xml:space="preserve">0cd0f61e-7086-f111-ab0e-7ced8de4d08f</x:t>
        </x:is>
      </x:c>
      <x:c r="B700" s="2" t="inlineStr">
        <x:is>
          <x:t xml:space="preserve">0Y2pAVIMrphsYn7ZzMfnbEyGlgQZ0+R4fKHth2t4bWRdSzVAF4/WhIdOvm/p9usgGExX8EZoQ7kUC9VWDqgXxw==</x:t>
        </x:is>
      </x:c>
      <x:c r="C700" s="3">
        <x:v>46227.1070717593</x:v>
      </x:c>
      <x:c r="D700" s="4">
        <x:v>46226.6430902778</x:v>
      </x:c>
      <x:c r="E700" s="5" t="inlineStr">
        <x:is>
          <x:t xml:space="preserve">4023371997</x:t>
        </x:is>
      </x:c>
      <x:c r="F700" s="6" t="n">
        <x:v>20</x:v>
      </x:c>
      <x:c r="G700" s="7" t="inlineStr">
        <x:is>
          <x:t xml:space="preserve">5B21L27495</x:t>
        </x:is>
      </x:c>
      <x:c r="H700" s="8" t="inlineStr">
        <x:is>
          <x:t xml:space="preserve">BDPLANAR C 82XV I513420H RTX40506G WINRM</x:t>
        </x:is>
      </x:c>
      <x:c r="I700" s="9"/>
      <x:c r="J700" s="10"/>
      <x:c r="K700" s="11"/>
      <x:c r="L700" s="12" t="inlineStr">
        <x:is>
          <x:t xml:space="preserve">Cancelled</x:t>
        </x:is>
      </x:c>
    </x:row>
    <x:row r="701" hidden="0">
      <x:c r="A701" s="1" t="inlineStr">
        <x:is>
          <x:t xml:space="preserve">2976de03-348b-f111-ab10-6045bd1d528c</x:t>
        </x:is>
      </x:c>
      <x:c r="B701" s="2" t="inlineStr">
        <x:is>
          <x:t xml:space="preserve">gn4WkBFv9iv46qMtnb16ygFmoGPmaUTQ72TMEV4hrbqNMWtQJUG7nWmYcLMsttHWJlTQWkgIXzdRD0HM9nqPDQ==</x:t>
        </x:is>
      </x:c>
      <x:c r="C701" s="3">
        <x:v>46237.4208564815</x:v>
      </x:c>
      <x:c r="D701" s="4">
        <x:v>46232.7071180556</x:v>
      </x:c>
      <x:c r="E701" s="5" t="inlineStr">
        <x:is>
          <x:t xml:space="preserve">4023439140</x:t>
        </x:is>
      </x:c>
      <x:c r="F701" s="6" t="n">
        <x:v>30</x:v>
      </x:c>
      <x:c r="G701" s="7" t="inlineStr">
        <x:is>
          <x:t xml:space="preserve">5B21L30087</x:t>
        </x:is>
      </x:c>
      <x:c r="H701" s="8" t="inlineStr">
        <x:is>
          <x:t xml:space="preserve">MBLWINI913900HX_RTX4070HM770WRM</x:t>
        </x:is>
      </x:c>
      <x:c r="I701" s="9">
        <x:v>46232.7078587963</x:v>
      </x:c>
      <x:c r="J701" s="10">
        <x:v>46233.3942361111</x:v>
      </x:c>
      <x:c r="K701" s="11">
        <x:v>46237.4013888889</x:v>
      </x:c>
      <x:c r="L701" s="12" t="inlineStr">
        <x:is>
          <x:t xml:space="preserve">Delivered</x:t>
        </x:is>
      </x:c>
    </x:row>
    <x:row r="702" hidden="0">
      <x:c r="A702" s="1" t="inlineStr">
        <x:is>
          <x:t xml:space="preserve">5b8cbf42-d584-f111-ab0f-6045bd1d59da</x:t>
        </x:is>
      </x:c>
      <x:c r="B702" s="2" t="inlineStr">
        <x:is>
          <x:t xml:space="preserve">H3iWjZu/iD/Bt3zl+0kPmVqAb+CJ3iDw2YqXcs6RSfhkCSaJRfkeMTwy89s6RaGRj4k80ChxqsMifb/RFSyUjg==</x:t>
        </x:is>
      </x:c>
      <x:c r="C702" s="3">
        <x:v>46231.4716319444</x:v>
      </x:c>
      <x:c r="D702" s="4">
        <x:v>46224.6006712963</x:v>
      </x:c>
      <x:c r="E702" s="5" t="inlineStr">
        <x:is>
          <x:t xml:space="preserve">4023339379</x:t>
        </x:is>
      </x:c>
      <x:c r="F702" s="6" t="n">
        <x:v>20</x:v>
      </x:c>
      <x:c r="G702" s="7" t="inlineStr">
        <x:is>
          <x:t xml:space="preserve">5B21L30087</x:t>
        </x:is>
      </x:c>
      <x:c r="H702" s="8" t="inlineStr">
        <x:is>
          <x:t xml:space="preserve">BDPLANAR MBLWINI913900HX_RTX4070HM770WRM</x:t>
        </x:is>
      </x:c>
      <x:c r="I702" s="9">
        <x:v>46225.3433217593</x:v>
      </x:c>
      <x:c r="J702" s="10">
        <x:v>46225.3916898148</x:v>
      </x:c>
      <x:c r="K702" s="11">
        <x:v>46227.3819444444</x:v>
      </x:c>
      <x:c r="L702" s="12" t="inlineStr">
        <x:is>
          <x:t xml:space="preserve">Delivered</x:t>
        </x:is>
      </x:c>
    </x:row>
    <x:row r="703" hidden="0">
      <x:c r="A703" s="1" t="inlineStr">
        <x:is>
          <x:t xml:space="preserve">f154b45a-dc83-f111-ab0f-6045bd1d5d7f</x:t>
        </x:is>
      </x:c>
      <x:c r="B703" s="2" t="inlineStr">
        <x:is>
          <x:t xml:space="preserve">pYrMQ4iAqayGxdLshRQUhY0v3ZVdwrfe1HiGyUmw04S7upSQurlLIypmyrsePvwmHbE/ywP6ggLMR9a/Tm4ffw==</x:t>
        </x:is>
      </x:c>
      <x:c r="C703" s="3">
        <x:v>46227.3828240741</x:v>
      </x:c>
      <x:c r="D703" s="4">
        <x:v>46223.3633796296</x:v>
      </x:c>
      <x:c r="E703" s="5" t="inlineStr">
        <x:is>
          <x:t xml:space="preserve">4023318878</x:t>
        </x:is>
      </x:c>
      <x:c r="F703" s="6" t="n">
        <x:v>60</x:v>
      </x:c>
      <x:c r="G703" s="7" t="inlineStr">
        <x:is>
          <x:t xml:space="preserve">5B21L30087</x:t>
        </x:is>
      </x:c>
      <x:c r="H703" s="8" t="inlineStr">
        <x:is>
          <x:t xml:space="preserve">MBLWINI913900HX_RTX4070HM770WRM</x:t>
        </x:is>
      </x:c>
      <x:c r="I703" s="9">
        <x:v>46223.3638657407</x:v>
      </x:c>
      <x:c r="J703" s="10">
        <x:v>46223.4612384259</x:v>
      </x:c>
      <x:c r="K703" s="11">
        <x:v>46225.375</x:v>
      </x:c>
      <x:c r="L703" s="12" t="inlineStr">
        <x:is>
          <x:t xml:space="preserve">Delivered</x:t>
        </x:is>
      </x:c>
    </x:row>
    <x:row r="704" hidden="0">
      <x:c r="A704" s="1" t="inlineStr">
        <x:is>
          <x:t xml:space="preserve">06d62f8b-1080-f111-ab0f-6045bd1d5262</x:t>
        </x:is>
      </x:c>
      <x:c r="B704" s="2" t="inlineStr">
        <x:is>
          <x:t xml:space="preserve">kUV9V9ImRWlrtY4jGoUZm2h4MxwwlWF+HatQ3U6NE3LrJhRDnr5u/kz5FckH0I+FIV+W0veMX95tuImxVuDhjg==</x:t>
        </x:is>
      </x:c>
      <x:c r="C704" s="3">
        <x:v>46220.332037037</x:v>
      </x:c>
      <x:c r="D704" s="4">
        <x:v>46218.5324652778</x:v>
      </x:c>
      <x:c r="E704" s="5" t="inlineStr">
        <x:is>
          <x:t xml:space="preserve">4023270700</x:t>
        </x:is>
      </x:c>
      <x:c r="F704" s="6" t="n">
        <x:v>20</x:v>
      </x:c>
      <x:c r="G704" s="7" t="inlineStr">
        <x:is>
          <x:t xml:space="preserve">5B21L32675</x:t>
        </x:is>
      </x:c>
      <x:c r="H704" s="8" t="inlineStr">
        <x:is>
          <x:t xml:space="preserve">L82WM WIN R77745HX RTX40708GRM</x:t>
        </x:is>
      </x:c>
      <x:c r="I704" s="9">
        <x:v>46218.5791319444</x:v>
      </x:c>
      <x:c r="J704" s="10">
        <x:v>46218.6121296296</x:v>
      </x:c>
      <x:c r="K704" s="11">
        <x:v>46219.3819444444</x:v>
      </x:c>
      <x:c r="L704" s="12" t="inlineStr">
        <x:is>
          <x:t xml:space="preserve">Delivered</x:t>
        </x:is>
      </x:c>
    </x:row>
    <x:row r="705" hidden="0">
      <x:c r="A705" s="1" t="inlineStr">
        <x:is>
          <x:t xml:space="preserve">60fdeaae-8185-f111-ab0f-6045bd1d5895</x:t>
        </x:is>
      </x:c>
      <x:c r="B705" s="2" t="inlineStr">
        <x:is>
          <x:t xml:space="preserve">/14YdqylLiWd8c5bjzb07zJ8KmZG8i98e1r0ppzEo67nOHVvkjBlpmtq4jbXwQ0A+5q+3lUTJK+RzByRY6WzXA==</x:t>
        </x:is>
      </x:c>
      <x:c r="C705" s="3">
        <x:v>46234.3865046296</x:v>
      </x:c>
      <x:c r="D705" s="4">
        <x:v>46225.4578125</x:v>
      </x:c>
      <x:c r="E705" s="5" t="inlineStr">
        <x:is>
          <x:t xml:space="preserve">4023352501</x:t>
        </x:is>
      </x:c>
      <x:c r="F705" s="6" t="n">
        <x:v>20</x:v>
      </x:c>
      <x:c r="G705" s="7" t="inlineStr">
        <x:is>
          <x:t xml:space="preserve">5B21L32675</x:t>
        </x:is>
      </x:c>
      <x:c r="H705" s="8" t="inlineStr">
        <x:is>
          <x:t xml:space="preserve">L82WM WIN R77745HX RTX40708GRM</x:t>
        </x:is>
      </x:c>
      <x:c r="I705" s="9">
        <x:v>46225.5288425926</x:v>
      </x:c>
      <x:c r="J705" s="10">
        <x:v>46225.5644791667</x:v>
      </x:c>
      <x:c r="K705" s="11">
        <x:v>46226.3152777778</x:v>
      </x:c>
      <x:c r="L705" s="12" t="inlineStr">
        <x:is>
          <x:t xml:space="preserve">Delivered</x:t>
        </x:is>
      </x:c>
    </x:row>
    <x:row r="706" hidden="0">
      <x:c r="A706" s="1" t="inlineStr">
        <x:is>
          <x:t xml:space="preserve">b083dd46-707e-f111-ab0f-6045bd1d53f9</x:t>
        </x:is>
      </x:c>
      <x:c r="B706" s="2" t="inlineStr">
        <x:is>
          <x:t xml:space="preserve">pg8DrP0h7guOVdDS5XKycEaRR3xUFXNNDwepqDoTY/MGXSlvXk/vZQAGJTP0wchsqObESyGspYY5plQTmbVnAQ==</x:t>
        </x:is>
      </x:c>
      <x:c r="C706" s="3">
        <x:v>46217.5580439815</x:v>
      </x:c>
      <x:c r="D706" s="4">
        <x:v>46216.4631018518</x:v>
      </x:c>
      <x:c r="E706" s="5" t="inlineStr">
        <x:is>
          <x:t xml:space="preserve">4023237093</x:t>
        </x:is>
      </x:c>
      <x:c r="F706" s="6" t="n">
        <x:v>30</x:v>
      </x:c>
      <x:c r="G706" s="7" t="inlineStr">
        <x:is>
          <x:t xml:space="preserve">5B21L32677</x:t>
        </x:is>
      </x:c>
      <x:c r="H706" s="8" t="inlineStr">
        <x:is>
          <x:t xml:space="preserve">L82WM WIN R77745HX RTX40608GRM</x:t>
        </x:is>
      </x:c>
      <x:c r="I706" s="9">
        <x:v>46216.5574305556</x:v>
      </x:c>
      <x:c r="J706" s="10">
        <x:v>46216.6355092593</x:v>
      </x:c>
      <x:c r="K706" s="11">
        <x:v>46217.4166666667</x:v>
      </x:c>
      <x:c r="L706" s="12" t="inlineStr">
        <x:is>
          <x:t xml:space="preserve">Delivered</x:t>
        </x:is>
      </x:c>
    </x:row>
    <x:row r="707" hidden="0">
      <x:c r="A707" s="1" t="inlineStr">
        <x:is>
          <x:t xml:space="preserve">78829916-707e-f111-ab0f-7ced8db5b202</x:t>
        </x:is>
      </x:c>
      <x:c r="B707" s="2" t="inlineStr">
        <x:is>
          <x:t xml:space="preserve">dpRG+BtlZ6HVF77BgIxsRYcYkSX0zeVqkP6jnAwSQlshfSypREp44vb0Bde4cJTHDbAbgdj+D54wbe1EBP+QCw==</x:t>
        </x:is>
      </x:c>
      <x:c r="C707" s="3">
        <x:v>46216.2655555556</x:v>
      </x:c>
      <x:c r="D707" s="4">
        <x:v>46216.4621990741</x:v>
      </x:c>
      <x:c r="E707" s="5" t="inlineStr">
        <x:is>
          <x:t xml:space="preserve">4023237093</x:t>
        </x:is>
      </x:c>
      <x:c r="F707" s="6" t="n">
        <x:v>20</x:v>
      </x:c>
      <x:c r="G707" s="7" t="inlineStr">
        <x:is>
          <x:t xml:space="preserve">5B21L32677</x:t>
        </x:is>
      </x:c>
      <x:c r="H707" s="8" t="inlineStr">
        <x:is>
          <x:t xml:space="preserve">BDPLANAR L82WM WIN R77745HX RTX40608GRM</x:t>
        </x:is>
      </x:c>
      <x:c r="I707" s="9"/>
      <x:c r="J707" s="10"/>
      <x:c r="K707" s="11"/>
      <x:c r="L707" s="12" t="inlineStr">
        <x:is>
          <x:t xml:space="preserve">Cancelled</x:t>
        </x:is>
      </x:c>
    </x:row>
    <x:row r="708" hidden="0">
      <x:c r="A708" s="1" t="inlineStr">
        <x:is>
          <x:t xml:space="preserve">a49c8596-c08c-f111-ab10-6045bd1d59e6</x:t>
        </x:is>
      </x:c>
      <x:c r="B708" s="2" t="inlineStr">
        <x:is>
          <x:t xml:space="preserve">qg33VDQrG7kVo4G1gL/PBVrlfowPW+U9lySHIWHNilI4ODJ0l6N2V4cvfw3iBb//DQ+kZ8vSTHWtvK47+l0EuQ==</x:t>
        </x:is>
      </x:c>
      <x:c r="C708" s="3">
        <x:v>46237.0812037037</x:v>
      </x:c>
      <x:c r="D708" s="4">
        <x:v>46234.6785185185</x:v>
      </x:c>
      <x:c r="E708" s="5" t="inlineStr">
        <x:is>
          <x:t xml:space="preserve">4023469593</x:t>
        </x:is>
      </x:c>
      <x:c r="F708" s="6" t="n">
        <x:v>30</x:v>
      </x:c>
      <x:c r="G708" s="7" t="inlineStr">
        <x:is>
          <x:t xml:space="preserve">5B21L33769</x:t>
        </x:is>
      </x:c>
      <x:c r="H708" s="8" t="inlineStr">
        <x:is>
          <x:t xml:space="preserve">i7-1355U16GWIN nA yAB yDT EI</x:t>
        </x:is>
      </x:c>
      <x:c r="I708" s="9">
        <x:v>46234.6790046296</x:v>
      </x:c>
      <x:c r="J708" s="10">
        <x:v>46237.3702546296</x:v>
      </x:c>
      <x:c r="K708" s="11"/>
      <x:c r="L708" s="12" t="inlineStr">
        <x:is>
          <x:t xml:space="preserve">Shipped</x:t>
        </x:is>
      </x:c>
    </x:row>
    <x:row r="709" hidden="0">
      <x:c r="A709" s="1" t="inlineStr">
        <x:is>
          <x:t xml:space="preserve">a4138550-8f76-f111-ab0f-6045bd1d528c</x:t>
        </x:is>
      </x:c>
      <x:c r="B709" s="2" t="inlineStr">
        <x:is>
          <x:t xml:space="preserve">mmi3K6FXeHVfNyKBaf/fN415P8mevMv07CX7agu7bfs50n0kdEl9dnAJwZ6Bg8i946bO9sKRyZB//7EJVIdCNQ==</x:t>
        </x:is>
      </x:c>
      <x:c r="C709" s="3">
        <x:v>46232.3193402778</x:v>
      </x:c>
      <x:c r="D709" s="4">
        <x:v>46206.4367476852</x:v>
      </x:c>
      <x:c r="E709" s="5" t="inlineStr">
        <x:is>
          <x:t xml:space="preserve">4023136197</x:t>
        </x:is>
      </x:c>
      <x:c r="F709" s="6" t="n">
        <x:v>30</x:v>
      </x:c>
      <x:c r="G709" s="7" t="inlineStr">
        <x:is>
          <x:t xml:space="preserve">5B21L33807</x:t>
        </x:is>
      </x:c>
      <x:c r="H709" s="8" t="inlineStr">
        <x:is>
          <x:t xml:space="preserve">i5-1345U16GWIN yA yAB yDT NE</x:t>
        </x:is>
      </x:c>
      <x:c r="I709" s="9">
        <x:v>46206.4395601852</x:v>
      </x:c>
      <x:c r="J709" s="10">
        <x:v>46206.4417476852</x:v>
      </x:c>
      <x:c r="K709" s="11">
        <x:v>46209.3958333333</x:v>
      </x:c>
      <x:c r="L709" s="12" t="inlineStr">
        <x:is>
          <x:t xml:space="preserve">Delivered</x:t>
        </x:is>
      </x:c>
    </x:row>
    <x:row r="710" hidden="0">
      <x:c r="A710" s="1" t="inlineStr">
        <x:is>
          <x:t xml:space="preserve">80eb847c-948c-f111-ab10-6045bd1d528c</x:t>
        </x:is>
      </x:c>
      <x:c r="B710" s="2" t="inlineStr">
        <x:is>
          <x:t xml:space="preserve">xggwJay9aSuWJ7HN9/+BMA0nsbjX3Wzm8oKnQpjlgTQagHf/F2pNT6Pe6MGU/Jf5r+YfvIIIENypQ8ar8n0GYA==</x:t>
        </x:is>
      </x:c>
      <x:c r="C710" s="3">
        <x:v>46237.4189930556</x:v>
      </x:c>
      <x:c r="D710" s="4">
        <x:v>46234.4592708333</x:v>
      </x:c>
      <x:c r="E710" s="5" t="inlineStr">
        <x:is>
          <x:t xml:space="preserve">4023465373</x:t>
        </x:is>
      </x:c>
      <x:c r="F710" s="6" t="n">
        <x:v>30</x:v>
      </x:c>
      <x:c r="G710" s="7" t="inlineStr">
        <x:is>
          <x:t xml:space="preserve">5B21L33891</x:t>
        </x:is>
      </x:c>
      <x:c r="H710" s="8" t="inlineStr">
        <x:is>
          <x:t xml:space="preserve">BDPLANAR i31315U,UMA,WIN,NA,Yd,yAB,DI</x:t>
        </x:is>
      </x:c>
      <x:c r="I710" s="9">
        <x:v>46234.4924421296</x:v>
      </x:c>
      <x:c r="J710" s="10">
        <x:v>46234.5922916667</x:v>
      </x:c>
      <x:c r="K710" s="11">
        <x:v>46237.3966782407</x:v>
      </x:c>
      <x:c r="L710" s="12" t="inlineStr">
        <x:is>
          <x:t xml:space="preserve">Delivered</x:t>
        </x:is>
      </x:c>
    </x:row>
    <x:row r="711" hidden="0">
      <x:c r="A711" s="1" t="inlineStr">
        <x:is>
          <x:t xml:space="preserve">a4afb1a3-2f87-f111-ab0e-7ced8db5ba83</x:t>
        </x:is>
      </x:c>
      <x:c r="B711" s="2" t="inlineStr">
        <x:is>
          <x:t xml:space="preserve">qI6oWq3HvhPah8NVS7CY7jpThuFdGGpcFU2iY7RdjcngngZbyS2SIRyvQUafNQx8tBtChqEn7JFBhK7KPjr6hQ==</x:t>
        </x:is>
      </x:c>
      <x:c r="C711" s="3">
        <x:v>46230.4211921296</x:v>
      </x:c>
      <x:c r="D711" s="4">
        <x:v>46227.5950925926</x:v>
      </x:c>
      <x:c r="E711" s="5" t="inlineStr">
        <x:is>
          <x:t xml:space="preserve">4023385866</x:t>
        </x:is>
      </x:c>
      <x:c r="F711" s="6" t="n">
        <x:v>20</x:v>
      </x:c>
      <x:c r="G711" s="7" t="inlineStr">
        <x:is>
          <x:t xml:space="preserve">5B21L33891</x:t>
        </x:is>
      </x:c>
      <x:c r="H711" s="8" t="inlineStr">
        <x:is>
          <x:t xml:space="preserve">BDPLANAR i31315U,UMA,WIN,NA,Yd,yAB,DI</x:t>
        </x:is>
      </x:c>
      <x:c r="I711" s="9">
        <x:v>46227.6434953704</x:v>
      </x:c>
      <x:c r="J711" s="10">
        <x:v>46227.64625</x:v>
      </x:c>
      <x:c r="K711" s="11">
        <x:v>46230.3518981481</x:v>
      </x:c>
      <x:c r="L711" s="12" t="inlineStr">
        <x:is>
          <x:t xml:space="preserve">Delivered</x:t>
        </x:is>
      </x:c>
    </x:row>
    <x:row r="712" hidden="0">
      <x:c r="A712" s="1" t="inlineStr">
        <x:is>
          <x:t xml:space="preserve">4054dfd1-057c-f111-ab0f-7ced8de4d08f</x:t>
        </x:is>
      </x:c>
      <x:c r="B712" s="2" t="inlineStr">
        <x:is>
          <x:t xml:space="preserve">OccM/mZdm+00SNUvvJiU/uBSxTqEECarKotUwmADwWK0KRoVxjolic3fS9X+D2JaWGJsalDuvNocUBFVJ2bsAQ==</x:t>
        </x:is>
      </x:c>
      <x:c r="C712" s="3">
        <x:v>46216.4389236111</x:v>
      </x:c>
      <x:c r="D712" s="4">
        <x:v>46213.3888078704</x:v>
      </x:c>
      <x:c r="E712" s="5" t="inlineStr">
        <x:is>
          <x:t xml:space="preserve">4023218182</x:t>
        </x:is>
      </x:c>
      <x:c r="F712" s="6" t="n">
        <x:v>20</x:v>
      </x:c>
      <x:c r="G712" s="7" t="inlineStr">
        <x:is>
          <x:t xml:space="preserve">5B21L33891</x:t>
        </x:is>
      </x:c>
      <x:c r="H712" s="8" t="inlineStr">
        <x:is>
          <x:t xml:space="preserve">BDPLANAR i31315U,UMA,WIN,NA,Yd,yAB,DI</x:t>
        </x:is>
      </x:c>
      <x:c r="I712" s="9">
        <x:v>46213.5190277778</x:v>
      </x:c>
      <x:c r="J712" s="10">
        <x:v>46213.6013425926</x:v>
      </x:c>
      <x:c r="K712" s="11">
        <x:v>46216.3664583333</x:v>
      </x:c>
      <x:c r="L712" s="12" t="inlineStr">
        <x:is>
          <x:t xml:space="preserve">Delivered</x:t>
        </x:is>
      </x:c>
    </x:row>
    <x:row r="713" hidden="0">
      <x:c r="A713" s="1" t="inlineStr">
        <x:is>
          <x:t xml:space="preserve">5469094f-6b7e-f111-ab0f-7ced8de4d08f</x:t>
        </x:is>
      </x:c>
      <x:c r="B713" s="2" t="inlineStr">
        <x:is>
          <x:t xml:space="preserve">CP0AJUEGUUcO4aXZxc0p7vZ8pmwuLKKNNfqMc3+SYQsYtevj/XTBohqpL3dlSAADtAqtDN1hHYf4oJvG4NYzUA==</x:t>
        </x:is>
      </x:c>
      <x:c r="C713" s="3">
        <x:v>46218.1381134259</x:v>
      </x:c>
      <x:c r="D713" s="4">
        <x:v>46216.4385069444</x:v>
      </x:c>
      <x:c r="E713" s="5" t="inlineStr">
        <x:is>
          <x:t xml:space="preserve">4023236820</x:t>
        </x:is>
      </x:c>
      <x:c r="F713" s="6" t="n">
        <x:v>20</x:v>
      </x:c>
      <x:c r="G713" s="7" t="inlineStr">
        <x:is>
          <x:t xml:space="preserve">5B21L33891</x:t>
        </x:is>
      </x:c>
      <x:c r="H713" s="8" t="inlineStr">
        <x:is>
          <x:t xml:space="preserve">BDPLANAR i31315U,UMA,WIN,NA,Yd,yAB,DI</x:t>
        </x:is>
      </x:c>
      <x:c r="I713" s="9">
        <x:v>46216.5562847222</x:v>
      </x:c>
      <x:c r="J713" s="10">
        <x:v>46216.6494444444</x:v>
      </x:c>
      <x:c r="K713" s="11">
        <x:v>46217.4003935185</x:v>
      </x:c>
      <x:c r="L713" s="12" t="inlineStr">
        <x:is>
          <x:t xml:space="preserve">Delivered</x:t>
        </x:is>
      </x:c>
    </x:row>
    <x:row r="714" hidden="0">
      <x:c r="A714" s="1" t="inlineStr">
        <x:is>
          <x:t xml:space="preserve">3e554a4a-948c-f111-ab10-7ced8de4d08f</x:t>
        </x:is>
      </x:c>
      <x:c r="B714" s="2" t="inlineStr">
        <x:is>
          <x:t xml:space="preserve">Yb1OsD5FkGkBIdIzS/u0pv2+BRB34qqqEtL9ugZudAd7H7yudLiv2zf5CmlobUXdzhfx3/waCCw+AGCd1waa2g==</x:t>
        </x:is>
      </x:c>
      <x:c r="C714" s="3">
        <x:v>46237.4188773148</x:v>
      </x:c>
      <x:c r="D714" s="4">
        <x:v>46234.4583564815</x:v>
      </x:c>
      <x:c r="E714" s="5" t="inlineStr">
        <x:is>
          <x:t xml:space="preserve">4023465373</x:t>
        </x:is>
      </x:c>
      <x:c r="F714" s="6" t="n">
        <x:v>20</x:v>
      </x:c>
      <x:c r="G714" s="7" t="inlineStr">
        <x:is>
          <x:t xml:space="preserve">5B21L33891</x:t>
        </x:is>
      </x:c>
      <x:c r="H714" s="8" t="inlineStr">
        <x:is>
          <x:t xml:space="preserve">BDPLANAR i31315U,UMA,WIN,NA,Yd,yAB,DI</x:t>
        </x:is>
      </x:c>
      <x:c r="I714" s="9"/>
      <x:c r="J714" s="10"/>
      <x:c r="K714" s="11"/>
      <x:c r="L714" s="12" t="inlineStr">
        <x:is>
          <x:t xml:space="preserve">Cancelled</x:t>
        </x:is>
      </x:c>
    </x:row>
    <x:row r="715" hidden="0">
      <x:c r="A715" s="1" t="inlineStr">
        <x:is>
          <x:t xml:space="preserve">57a5fd1f-047c-f111-ab0e-6045bd1d5331</x:t>
        </x:is>
      </x:c>
      <x:c r="B715" s="2" t="inlineStr">
        <x:is>
          <x:t xml:space="preserve">S/ZFOyO/jsOl3zDUuALVEqaZENh6PPYXhgJaDy2+BikVKQ43aUkcduhC+1viBVpBDONSqw02bn5ZueFrp8SPUw==</x:t>
        </x:is>
      </x:c>
      <x:c r="C715" s="3">
        <x:v>46216.4389351852</x:v>
      </x:c>
      <x:c r="D715" s="4">
        <x:v>46213.3803703704</x:v>
      </x:c>
      <x:c r="E715" s="5" t="inlineStr">
        <x:is>
          <x:t xml:space="preserve">4023218085</x:t>
        </x:is>
      </x:c>
      <x:c r="F715" s="6" t="n">
        <x:v>20</x:v>
      </x:c>
      <x:c r="G715" s="7" t="inlineStr">
        <x:is>
          <x:t xml:space="preserve">5B21L33899</x:t>
        </x:is>
      </x:c>
      <x:c r="H715" s="8" t="inlineStr">
        <x:is>
          <x:t xml:space="preserve">BDPLANAR i51335U,UMA,WIN,NA,Yd,yAB,DI</x:t>
        </x:is>
      </x:c>
      <x:c r="I715" s="9">
        <x:v>46213.5107638889</x:v>
      </x:c>
      <x:c r="J715" s="10">
        <x:v>46213.5619560185</x:v>
      </x:c>
      <x:c r="K715" s="11">
        <x:v>46216.4161226852</x:v>
      </x:c>
      <x:c r="L715" s="12" t="inlineStr">
        <x:is>
          <x:t xml:space="preserve">Delivered</x:t>
        </x:is>
      </x:c>
    </x:row>
    <x:row r="716" hidden="0">
      <x:c r="A716" s="1" t="inlineStr">
        <x:is>
          <x:t xml:space="preserve">d4d51e64-407f-f111-ab0f-6045bd1d55c7</x:t>
        </x:is>
      </x:c>
      <x:c r="B716" s="2" t="inlineStr">
        <x:is>
          <x:t xml:space="preserve">oslnk1OcUWGPj8Wt9lnA27ETiPNxBhziBazoxZJUQnUPAfV0udGO59ZTDnUUBP/KtodOHc1GGwOelYcwMEmVkw==</x:t>
        </x:is>
      </x:c>
      <x:c r="C716" s="3">
        <x:v>46219.3792592593</x:v>
      </x:c>
      <x:c r="D716" s="4">
        <x:v>46217.497650463</x:v>
      </x:c>
      <x:c r="E716" s="5" t="inlineStr">
        <x:is>
          <x:t xml:space="preserve">4023254264</x:t>
        </x:is>
      </x:c>
      <x:c r="F716" s="6" t="n">
        <x:v>20</x:v>
      </x:c>
      <x:c r="G716" s="7" t="inlineStr">
        <x:is>
          <x:t xml:space="preserve">5B21L33899</x:t>
        </x:is>
      </x:c>
      <x:c r="H716" s="8" t="inlineStr">
        <x:is>
          <x:t xml:space="preserve">BDPLANAR i51335U,UMA,WIN,NA,Yd,yAB,DI</x:t>
        </x:is>
      </x:c>
      <x:c r="I716" s="9">
        <x:v>46217.5459837963</x:v>
      </x:c>
      <x:c r="J716" s="10">
        <x:v>46217.5695601852</x:v>
      </x:c>
      <x:c r="K716" s="11">
        <x:v>46218.4150115741</x:v>
      </x:c>
      <x:c r="L716" s="12" t="inlineStr">
        <x:is>
          <x:t xml:space="preserve">Delivered</x:t>
        </x:is>
      </x:c>
    </x:row>
    <x:row r="717" hidden="0">
      <x:c r="A717" s="1" t="inlineStr">
        <x:is>
          <x:t xml:space="preserve">8e37c40d-d08b-f111-ab10-7ced8db5b202</x:t>
        </x:is>
      </x:c>
      <x:c r="B717" s="2" t="inlineStr">
        <x:is>
          <x:t xml:space="preserve">FBPHwjJeF0NTNdz3nxqDZGvMjHW06m3NmbQWgxV1F3DicltMY1KLg7bs1HcPSAzN+l1vKCSN+Xoqj98e/u1vfw==</x:t>
        </x:is>
      </x:c>
      <x:c r="C717" s="3">
        <x:v>46233.2555439815</x:v>
      </x:c>
      <x:c r="D717" s="4">
        <x:v>46233.4828472222</x:v>
      </x:c>
      <x:c r="E717" s="5" t="inlineStr">
        <x:is>
          <x:t xml:space="preserve">4023450298</x:t>
        </x:is>
      </x:c>
      <x:c r="F717" s="6" t="n">
        <x:v>20</x:v>
      </x:c>
      <x:c r="G717" s="7" t="inlineStr">
        <x:is>
          <x:t xml:space="preserve">5B21L33899</x:t>
        </x:is>
      </x:c>
      <x:c r="H717" s="8" t="inlineStr">
        <x:is>
          <x:t xml:space="preserve">BDPLANAR i51335U,UMA,WIN,NA,Yd,yAB,DI</x:t>
        </x:is>
      </x:c>
      <x:c r="I717" s="9"/>
      <x:c r="J717" s="10"/>
      <x:c r="K717" s="11"/>
      <x:c r="L717" s="12" t="inlineStr">
        <x:is>
          <x:t xml:space="preserve">Cancelled</x:t>
        </x:is>
      </x:c>
    </x:row>
    <x:row r="718" hidden="0">
      <x:c r="A718" s="1" t="inlineStr">
        <x:is>
          <x:t xml:space="preserve">88f9fbac-b181-f111-ab0f-7ced8de4af1d</x:t>
        </x:is>
      </x:c>
      <x:c r="B718" s="2" t="inlineStr">
        <x:is>
          <x:t xml:space="preserve">bFilricib0xjKMuZ9XfFYRm3aZLySFzM0atwsOPmJBSFNIZBWDAuPlwLn9FWkq+hDtkp8iAZT+lsXRzdJlEVaw==</x:t>
        </x:is>
      </x:c>
      <x:c r="C718" s="3">
        <x:v>46223.4203356481</x:v>
      </x:c>
      <x:c r="D718" s="4">
        <x:v>46220.6060648148</x:v>
      </x:c>
      <x:c r="E718" s="5" t="inlineStr">
        <x:is>
          <x:t xml:space="preserve">4023304251</x:t>
        </x:is>
      </x:c>
      <x:c r="F718" s="6" t="n">
        <x:v>20</x:v>
      </x:c>
      <x:c r="G718" s="7" t="inlineStr">
        <x:is>
          <x:t xml:space="preserve">5B21L33899</x:t>
        </x:is>
      </x:c>
      <x:c r="H718" s="8" t="inlineStr">
        <x:is>
          <x:t xml:space="preserve">BDPLANAR i51335U,UMA,WIN,NA,Yd,yAB,DI</x:t>
        </x:is>
      </x:c>
      <x:c r="I718" s="9">
        <x:v>46220.6550578704</x:v>
      </x:c>
      <x:c r="J718" s="10">
        <x:v>46220.6595023148</x:v>
      </x:c>
      <x:c r="K718" s="11">
        <x:v>46223.4129513889</x:v>
      </x:c>
      <x:c r="L718" s="12" t="inlineStr">
        <x:is>
          <x:t xml:space="preserve">Delivered</x:t>
        </x:is>
      </x:c>
    </x:row>
    <x:row r="719" hidden="0">
      <x:c r="A719" s="1" t="inlineStr">
        <x:is>
          <x:t xml:space="preserve">d04ddc65-6886-f111-ab0f-6045bd1d5047</x:t>
        </x:is>
      </x:c>
      <x:c r="B719" s="2" t="inlineStr">
        <x:is>
          <x:t xml:space="preserve">pxnXsvbuNod1WVrGXBafa7l5U/NZW3bPL7n30l8QbaX+j3mD0z/x6/O5Hz1SMgp9eaZN3zvhNGguq1sQa9UiXA==</x:t>
        </x:is>
      </x:c>
      <x:c r="C719" s="3">
        <x:v>46231.2034027778</x:v>
      </x:c>
      <x:c r="D719" s="4">
        <x:v>46226.6046643518</x:v>
      </x:c>
      <x:c r="E719" s="5" t="inlineStr">
        <x:is>
          <x:t xml:space="preserve">4023371034</x:t>
        </x:is>
      </x:c>
      <x:c r="F719" s="6" t="n">
        <x:v>20</x:v>
      </x:c>
      <x:c r="G719" s="7" t="inlineStr">
        <x:is>
          <x:t xml:space="preserve">5B21L33907</x:t>
        </x:is>
      </x:c>
      <x:c r="H719" s="8" t="inlineStr">
        <x:is>
          <x:t xml:space="preserve">BDPLANAR i71355U,UMA,WIN,NA,Yd,yAB,DI</x:t>
        </x:is>
      </x:c>
      <x:c r="I719" s="9">
        <x:v>46226.683599537</x:v>
      </x:c>
      <x:c r="J719" s="10">
        <x:v>46227.4751736111</x:v>
      </x:c>
      <x:c r="K719" s="11">
        <x:v>46227.6111111111</x:v>
      </x:c>
      <x:c r="L719" s="12" t="inlineStr">
        <x:is>
          <x:t xml:space="preserve">Delivered</x:t>
        </x:is>
      </x:c>
    </x:row>
    <x:row r="720" hidden="0">
      <x:c r="A720" s="1" t="inlineStr">
        <x:is>
          <x:t xml:space="preserve">59124342-0380-f111-ab0f-6045bd1d5280</x:t>
        </x:is>
      </x:c>
      <x:c r="B720" s="2" t="inlineStr">
        <x:is>
          <x:t xml:space="preserve">6QKFEP4kE0N8Or1mBMAo5xaCvHDYZPj2C5T33rkVA4myze6V/waY0/xIL5JoWLBvzFNtFyhkn5FJAuFzAgdw8A==</x:t>
        </x:is>
      </x:c>
      <x:c r="C720" s="3">
        <x:v>46219.4244328704</x:v>
      </x:c>
      <x:c r="D720" s="4">
        <x:v>46218.4663425926</x:v>
      </x:c>
      <x:c r="E720" s="5" t="inlineStr">
        <x:is>
          <x:t xml:space="preserve">4023269635</x:t>
        </x:is>
      </x:c>
      <x:c r="F720" s="6" t="n">
        <x:v>20</x:v>
      </x:c>
      <x:c r="G720" s="7" t="inlineStr">
        <x:is>
          <x:t xml:space="preserve">5B21L33907</x:t>
        </x:is>
      </x:c>
      <x:c r="H720" s="8" t="inlineStr">
        <x:is>
          <x:t xml:space="preserve">BDPLANAR i71355U,UMA,WIN,NA,Yd,yAB,DI</x:t>
        </x:is>
      </x:c>
      <x:c r="I720" s="9">
        <x:v>46218.5261226852</x:v>
      </x:c>
      <x:c r="J720" s="10">
        <x:v>46218.6637037037</x:v>
      </x:c>
      <x:c r="K720" s="11">
        <x:v>46219.3868055556</x:v>
      </x:c>
      <x:c r="L720" s="12" t="inlineStr">
        <x:is>
          <x:t xml:space="preserve">Delivered</x:t>
        </x:is>
      </x:c>
    </x:row>
    <x:row r="721" hidden="0">
      <x:c r="A721" s="1" t="inlineStr">
        <x:is>
          <x:t xml:space="preserve">ff141b4a-a885-f111-ab0f-6045bd1d558c</x:t>
        </x:is>
      </x:c>
      <x:c r="B721" s="2" t="inlineStr">
        <x:is>
          <x:t xml:space="preserve">4YFsqA7akvgYTHH4NS81/jfPX1Cgd1889nKHH+Ue4viuYzrYoyoLMnBfj70/rRuUnBuV9XsqEGQ/omyzNKND6Q==</x:t>
        </x:is>
      </x:c>
      <x:c r="C721" s="3">
        <x:v>46226.5777777778</x:v>
      </x:c>
      <x:c r="D721" s="4">
        <x:v>46225.6496412037</x:v>
      </x:c>
      <x:c r="E721" s="5" t="inlineStr">
        <x:is>
          <x:t xml:space="preserve">4023356602</x:t>
        </x:is>
      </x:c>
      <x:c r="F721" s="6" t="n">
        <x:v>20</x:v>
      </x:c>
      <x:c r="G721" s="7" t="inlineStr">
        <x:is>
          <x:t xml:space="preserve">5B21L33907</x:t>
        </x:is>
      </x:c>
      <x:c r="H721" s="8" t="inlineStr">
        <x:is>
          <x:t xml:space="preserve">i71355U,UMA,WIN,NA,Yd,yAB,DI</x:t>
        </x:is>
      </x:c>
      <x:c r="I721" s="9">
        <x:v>46225.6510185185</x:v>
      </x:c>
      <x:c r="J721" s="10">
        <x:v>46225.6644675926</x:v>
      </x:c>
      <x:c r="K721" s="11">
        <x:v>46226.3958333333</x:v>
      </x:c>
      <x:c r="L721" s="12" t="inlineStr">
        <x:is>
          <x:t xml:space="preserve">Delivered</x:t>
        </x:is>
      </x:c>
    </x:row>
    <x:row r="722" hidden="0">
      <x:c r="A722" s="1" t="inlineStr">
        <x:is>
          <x:t xml:space="preserve">9a734c05-3187-f111-ab0f-6045bd1d59e6</x:t>
        </x:is>
      </x:c>
      <x:c r="B722" s="2" t="inlineStr">
        <x:is>
          <x:t xml:space="preserve">kkv3WJsxhIKdRguxbyQJz7AUZsYsG3SGCFkaJ7crYOHcIrUa1LR4D2aQwRZ335fahlDrJUUWLGMgUgWvx0IhtA==</x:t>
        </x:is>
      </x:c>
      <x:c r="C722" s="3">
        <x:v>46234.3932638889</x:v>
      </x:c>
      <x:c r="D722" s="4">
        <x:v>46227.6019907407</x:v>
      </x:c>
      <x:c r="E722" s="5" t="inlineStr">
        <x:is>
          <x:t xml:space="preserve">4023385958</x:t>
        </x:is>
      </x:c>
      <x:c r="F722" s="6" t="n">
        <x:v>30</x:v>
      </x:c>
      <x:c r="G722" s="7" t="inlineStr">
        <x:is>
          <x:t xml:space="preserve">5B21L33907</x:t>
        </x:is>
      </x:c>
      <x:c r="H722" s="8" t="inlineStr">
        <x:is>
          <x:t xml:space="preserve">i71355U,UMA,WIN,NA,Yd,yAB,DI</x:t>
        </x:is>
      </x:c>
      <x:c r="I722" s="9">
        <x:v>46227.6028587963</x:v>
      </x:c>
      <x:c r="J722" s="10">
        <x:v>46234.4719560185</x:v>
      </x:c>
      <x:c r="K722" s="11">
        <x:v>46234.6215277778</x:v>
      </x:c>
      <x:c r="L722" s="12" t="inlineStr">
        <x:is>
          <x:t xml:space="preserve">Delivered</x:t>
        </x:is>
      </x:c>
    </x:row>
    <x:row r="723" hidden="0">
      <x:c r="A723" s="1" t="inlineStr">
        <x:is>
          <x:t xml:space="preserve">3c5f6b2a-dc84-f111-ab0f-6045bd1d5dec</x:t>
        </x:is>
      </x:c>
      <x:c r="B723" s="2" t="inlineStr">
        <x:is>
          <x:t xml:space="preserve">Ghb2t1xB6RPxpmwXTBAB5j8CagkkDszI6elZ9Mk1S1jbBMrjlOmunyBWbvHDkUlpsBFasBUWTMMWHhlUoE0CQA==</x:t>
        </x:is>
      </x:c>
      <x:c r="C723" s="3">
        <x:v>46226.5777662037</x:v>
      </x:c>
      <x:c r="D723" s="4">
        <x:v>46224.6350347222</x:v>
      </x:c>
      <x:c r="E723" s="5" t="inlineStr">
        <x:is>
          <x:t xml:space="preserve">4023340330</x:t>
        </x:is>
      </x:c>
      <x:c r="F723" s="6" t="n">
        <x:v>30</x:v>
      </x:c>
      <x:c r="G723" s="7" t="inlineStr">
        <x:is>
          <x:t xml:space="preserve">5B21L33907</x:t>
        </x:is>
      </x:c>
      <x:c r="H723" s="8" t="inlineStr">
        <x:is>
          <x:t xml:space="preserve">i71355U,UMA,WIN,NA,Yd,yAB,DI</x:t>
        </x:is>
      </x:c>
      <x:c r="I723" s="9">
        <x:v>46224.6358101852</x:v>
      </x:c>
      <x:c r="J723" s="10">
        <x:v>46224.6458101852</x:v>
      </x:c>
      <x:c r="K723" s="11">
        <x:v>46226.5923611111</x:v>
      </x:c>
      <x:c r="L723" s="12" t="inlineStr">
        <x:is>
          <x:t xml:space="preserve">Delivered</x:t>
        </x:is>
      </x:c>
    </x:row>
    <x:row r="724" hidden="0">
      <x:c r="A724" s="1" t="inlineStr">
        <x:is>
          <x:t xml:space="preserve">7307c6b9-487b-f111-ab0e-6045bd1d5ae3</x:t>
        </x:is>
      </x:c>
      <x:c r="B724" s="2" t="inlineStr">
        <x:is>
          <x:t xml:space="preserve">yXHfaxRzo0a7R0YTVzJybtRkme6t/I/BEKycRVyiFdKo+6IMeU8z6bKv39ZjyNtOjsvw3yVgyQL/kHLlMNXHsA==</x:t>
        </x:is>
      </x:c>
      <x:c r="C724" s="3">
        <x:v>46216.1302199074</x:v>
      </x:c>
      <x:c r="D724" s="4">
        <x:v>46212.4487847222</x:v>
      </x:c>
      <x:c r="E724" s="5" t="inlineStr">
        <x:is>
          <x:t xml:space="preserve">4023202708</x:t>
        </x:is>
      </x:c>
      <x:c r="F724" s="6" t="n">
        <x:v>20</x:v>
      </x:c>
      <x:c r="G724" s="7" t="inlineStr">
        <x:is>
          <x:t xml:space="preserve">5B21L33943</x:t>
        </x:is>
      </x:c>
      <x:c r="H724" s="8" t="inlineStr">
        <x:is>
          <x:t xml:space="preserve">BDPLANAR i51345UvP,UMA,WIN,YA,Yd,yAB,EI</x:t>
        </x:is>
      </x:c>
      <x:c r="I724" s="9">
        <x:v>46212.4511458333</x:v>
      </x:c>
      <x:c r="J724" s="10">
        <x:v>46212.4536111111</x:v>
      </x:c>
      <x:c r="K724" s="11">
        <x:v>46213.4035763889</x:v>
      </x:c>
      <x:c r="L724" s="12" t="inlineStr">
        <x:is>
          <x:t xml:space="preserve">Delivered</x:t>
        </x:is>
      </x:c>
    </x:row>
    <x:row r="725" hidden="0">
      <x:c r="A725" s="1" t="inlineStr">
        <x:is>
          <x:t xml:space="preserve">0e4a67d9-da80-f111-ab0f-7ced8db5b202</x:t>
        </x:is>
      </x:c>
      <x:c r="B725" s="2" t="inlineStr">
        <x:is>
          <x:t xml:space="preserve">oy3kBca+AE8c663hS8rQVP+OErFjh2PcF+xPZBToJ/jIwxETUpYmlz6yG0QwVwH8R8kmt0WTp5auy/6v6js6sg==</x:t>
        </x:is>
      </x:c>
      <x:c r="C725" s="3">
        <x:v>46223.2096643519</x:v>
      </x:c>
      <x:c r="D725" s="4">
        <x:v>46219.5380555556</x:v>
      </x:c>
      <x:c r="E725" s="5" t="inlineStr">
        <x:is>
          <x:t xml:space="preserve">4023287086</x:t>
        </x:is>
      </x:c>
      <x:c r="F725" s="6" t="n">
        <x:v>20</x:v>
      </x:c>
      <x:c r="G725" s="7" t="inlineStr">
        <x:is>
          <x:t xml:space="preserve">5B21L33943</x:t>
        </x:is>
      </x:c>
      <x:c r="H725" s="8" t="inlineStr">
        <x:is>
          <x:t xml:space="preserve">BDPLANAR i51345UvP,UMA,WIN,YA,Yd,yAB,EI</x:t>
        </x:is>
      </x:c>
      <x:c r="I725" s="9">
        <x:v>46219.5391087963</x:v>
      </x:c>
      <x:c r="J725" s="10">
        <x:v>46219.5592013889</x:v>
      </x:c>
      <x:c r="K725" s="11">
        <x:v>46220.3893865741</x:v>
      </x:c>
      <x:c r="L725" s="12" t="inlineStr">
        <x:is>
          <x:t xml:space="preserve">Delivered</x:t>
        </x:is>
      </x:c>
    </x:row>
    <x:row r="726" hidden="0">
      <x:c r="A726" s="1" t="inlineStr">
        <x:is>
          <x:t xml:space="preserve">c85cb8bf-0d87-f111-ab0e-7ced8de4af1d</x:t>
        </x:is>
      </x:c>
      <x:c r="B726" s="2" t="inlineStr">
        <x:is>
          <x:t xml:space="preserve">ig9rw8+r9nKLKqY+uE9Km2yER2ID7tOVsHasnYFSyRtcDnGQBcXkEzGl/ae03feb6BcNfLpkrtIFj2CZIC8Wag==</x:t>
        </x:is>
      </x:c>
      <x:c r="C726" s="3">
        <x:v>46230.42</x:v>
      </x:c>
      <x:c r="D726" s="4">
        <x:v>46227.4266319444</x:v>
      </x:c>
      <x:c r="E726" s="5" t="inlineStr">
        <x:is>
          <x:t xml:space="preserve">4023383176</x:t>
        </x:is>
      </x:c>
      <x:c r="F726" s="6" t="n">
        <x:v>20</x:v>
      </x:c>
      <x:c r="G726" s="7" t="inlineStr">
        <x:is>
          <x:t xml:space="preserve">5B21L33943</x:t>
        </x:is>
      </x:c>
      <x:c r="H726" s="8" t="inlineStr">
        <x:is>
          <x:t xml:space="preserve">BDPLANAR i51345UvP,UMA,WIN,YA,Yd,yAB,EI</x:t>
        </x:is>
      </x:c>
      <x:c r="I726" s="9">
        <x:v>46227.4280324074</x:v>
      </x:c>
      <x:c r="J726" s="10">
        <x:v>46227.4301967593</x:v>
      </x:c>
      <x:c r="K726" s="11">
        <x:v>46230.3739930556</x:v>
      </x:c>
      <x:c r="L726" s="12" t="inlineStr">
        <x:is>
          <x:t xml:space="preserve">Delivered</x:t>
        </x:is>
      </x:c>
    </x:row>
    <x:row r="727" hidden="0">
      <x:c r="A727" s="1" t="inlineStr">
        <x:is>
          <x:t xml:space="preserve">6accadb4-9d7e-f111-ab0f-6045bd1d5895</x:t>
        </x:is>
      </x:c>
      <x:c r="B727" s="2" t="inlineStr">
        <x:is>
          <x:t xml:space="preserve">HgiLmMkbNlXrcWuZrUJraN8Y0wEPiNc5ZPIE4SYbHtVa+ebU4Rl3/0ztvSTy0w84DMWgvQ483H6RiG6Me/GSEg==</x:t>
        </x:is>
      </x:c>
      <x:c r="C727" s="3">
        <x:v>46220.4099537037</x:v>
      </x:c>
      <x:c r="D727" s="4">
        <x:v>46216.6889699074</x:v>
      </x:c>
      <x:c r="E727" s="5" t="inlineStr">
        <x:is>
          <x:t xml:space="preserve">4023241885</x:t>
        </x:is>
      </x:c>
      <x:c r="F727" s="6" t="n">
        <x:v>40</x:v>
      </x:c>
      <x:c r="G727" s="7" t="inlineStr">
        <x:is>
          <x:t xml:space="preserve">5B21L33999</x:t>
        </x:is>
      </x:c>
      <x:c r="H727" s="8" t="inlineStr">
        <x:is>
          <x:t xml:space="preserve">BDPLANAR i7-1355U 16GNPWINnAyAByDTDI FWS</x:t>
        </x:is>
      </x:c>
      <x:c r="I727" s="9">
        <x:v>46216.6889699074</x:v>
      </x:c>
      <x:c r="J727" s="10">
        <x:v>46217.4199537037</x:v>
      </x:c>
      <x:c r="K727" s="11">
        <x:v>46219.375</x:v>
      </x:c>
      <x:c r="L727" s="12" t="inlineStr">
        <x:is>
          <x:t xml:space="preserve">Delivered</x:t>
        </x:is>
      </x:c>
    </x:row>
    <x:row r="728" hidden="0">
      <x:c r="A728" s="1" t="inlineStr">
        <x:is>
          <x:t xml:space="preserve">d5ae01e9-1b83-f111-ab0f-6045bd1d528c</x:t>
        </x:is>
      </x:c>
      <x:c r="B728" s="2" t="inlineStr">
        <x:is>
          <x:t xml:space="preserve">TdIYjfa5c2caZQk7/E3/W13hf0Uw/bbxIrxe+OHVXeeRiF5SzfinPrqJvkC0WnXTkhPdsPYF/peDYrKKenLJqQ==</x:t>
        </x:is>
      </x:c>
      <x:c r="C728" s="3">
        <x:v>46224.4613888889</x:v>
      </x:c>
      <x:c r="D728" s="4">
        <x:v>46222.4066898148</x:v>
      </x:c>
      <x:c r="E728" s="5" t="inlineStr">
        <x:is>
          <x:t xml:space="preserve">4023317562</x:t>
        </x:is>
      </x:c>
      <x:c r="F728" s="6" t="n">
        <x:v>20</x:v>
      </x:c>
      <x:c r="G728" s="7" t="inlineStr">
        <x:is>
          <x:t xml:space="preserve">5B21L37188</x:t>
        </x:is>
      </x:c>
      <x:c r="H728" s="8" t="inlineStr">
        <x:is>
          <x:t xml:space="preserve">BDPLANAR LWIN I913900HX_4060_8G_HM770RM</x:t>
        </x:is>
      </x:c>
      <x:c r="I728" s="9">
        <x:v>46223.4354166667</x:v>
      </x:c>
      <x:c r="J728" s="10">
        <x:v>46223.477650463</x:v>
      </x:c>
      <x:c r="K728" s="11">
        <x:v>46224.45625</x:v>
      </x:c>
      <x:c r="L728" s="12" t="inlineStr">
        <x:is>
          <x:t xml:space="preserve">Delivered</x:t>
        </x:is>
      </x:c>
    </x:row>
    <x:row r="729" hidden="0">
      <x:c r="A729" s="1" t="inlineStr">
        <x:is>
          <x:t xml:space="preserve">bf58ab88-7289-f111-ab10-6045bd1d5702</x:t>
        </x:is>
      </x:c>
      <x:c r="B729" s="2" t="inlineStr">
        <x:is>
          <x:t xml:space="preserve">iZ5j6ft0Vito+JJ3UMzKtmUb0x1DVAlSyPYmXVjC7WWiG/Thp+qhNdaRwZmTWuFiTXKhJWpuymZxqXk7wjN/nw==</x:t>
        </x:is>
      </x:c>
      <x:c r="C729" s="3">
        <x:v>46233.3709722222</x:v>
      </x:c>
      <x:c r="D729" s="4">
        <x:v>46230.4727893519</x:v>
      </x:c>
      <x:c r="E729" s="5" t="inlineStr">
        <x:is>
          <x:t xml:space="preserve">4023401871</x:t>
        </x:is>
      </x:c>
      <x:c r="F729" s="6" t="n">
        <x:v>30</x:v>
      </x:c>
      <x:c r="G729" s="7" t="inlineStr">
        <x:is>
          <x:t xml:space="preserve">5B21L37188</x:t>
        </x:is>
      </x:c>
      <x:c r="H729" s="8" t="inlineStr">
        <x:is>
          <x:t xml:space="preserve">LWIN I913900HX_4060_8G_HM770RM</x:t>
        </x:is>
      </x:c>
      <x:c r="I729" s="9">
        <x:v>46230.4731597222</x:v>
      </x:c>
      <x:c r="J729" s="10">
        <x:v>46230.4849537037</x:v>
      </x:c>
      <x:c r="K729" s="11">
        <x:v>46231.6875</x:v>
      </x:c>
      <x:c r="L729" s="12" t="inlineStr">
        <x:is>
          <x:t xml:space="preserve">Delivered</x:t>
        </x:is>
      </x:c>
    </x:row>
    <x:row r="730" hidden="0">
      <x:c r="A730" s="1" t="inlineStr">
        <x:is>
          <x:t xml:space="preserve">6a163d05-218b-f111-ab10-6045bd1d5702</x:t>
        </x:is>
      </x:c>
      <x:c r="B730" s="2" t="inlineStr">
        <x:is>
          <x:t xml:space="preserve">NDdHraDL2L+s+foAKNJ4D/n8niCR6Bdtk7fW0jmcV5RCl/rszL/E/e9hnmayzBJ7NtU7g5OD9ktYayMvbV3JxA==</x:t>
        </x:is>
      </x:c>
      <x:c r="C730" s="3">
        <x:v>46237.3913773148</x:v>
      </x:c>
      <x:c r="D730" s="4">
        <x:v>46232.6127083333</x:v>
      </x:c>
      <x:c r="E730" s="5" t="inlineStr">
        <x:is>
          <x:t xml:space="preserve">4023437147</x:t>
        </x:is>
      </x:c>
      <x:c r="F730" s="6" t="n">
        <x:v>30</x:v>
      </x:c>
      <x:c r="G730" s="7" t="inlineStr">
        <x:is>
          <x:t xml:space="preserve">5B21L37188</x:t>
        </x:is>
      </x:c>
      <x:c r="H730" s="8" t="inlineStr">
        <x:is>
          <x:t xml:space="preserve">LWIN I913900HX_4060_8G_HM770RM</x:t>
        </x:is>
      </x:c>
      <x:c r="I730" s="9">
        <x:v>46232.6132986111</x:v>
      </x:c>
      <x:c r="J730" s="10">
        <x:v>46232.6177546296</x:v>
      </x:c>
      <x:c r="K730" s="11">
        <x:v>46233.4791666667</x:v>
      </x:c>
      <x:c r="L730" s="12" t="inlineStr">
        <x:is>
          <x:t xml:space="preserve">Delivered</x:t>
        </x:is>
      </x:c>
    </x:row>
    <x:row r="731" hidden="0">
      <x:c r="A731" s="1" t="inlineStr">
        <x:is>
          <x:t xml:space="preserve">3e32f8a5-988c-f111-ab10-6045bd1d5785</x:t>
        </x:is>
      </x:c>
      <x:c r="B731" s="2" t="inlineStr">
        <x:is>
          <x:t xml:space="preserve">KFJwZC7ieQRpE+DlUw2L4AbSuYNLz8rZPc0l5Au/osAiT1q8ZJZ9ksI0lTK/T4zzCrrFhyfOQG+NeCx2x2YFCA==</x:t>
        </x:is>
      </x:c>
      <x:c r="C731" s="3">
        <x:v>46237.4173032407</x:v>
      </x:c>
      <x:c r="D731" s="4">
        <x:v>46234.4799652778</x:v>
      </x:c>
      <x:c r="E731" s="5" t="inlineStr">
        <x:is>
          <x:t xml:space="preserve">4023465614</x:t>
        </x:is>
      </x:c>
      <x:c r="F731" s="6" t="n">
        <x:v>40</x:v>
      </x:c>
      <x:c r="G731" s="7" t="inlineStr">
        <x:is>
          <x:t xml:space="preserve">5B21L37188</x:t>
        </x:is>
      </x:c>
      <x:c r="H731" s="8" t="inlineStr">
        <x:is>
          <x:t xml:space="preserve">LWIN I913900HX_4060_8G_HM770RM</x:t>
        </x:is>
      </x:c>
      <x:c r="I731" s="9">
        <x:v>46234.4803819444</x:v>
      </x:c>
      <x:c r="J731" s="10">
        <x:v>46234.5623148148</x:v>
      </x:c>
      <x:c r="K731" s="11">
        <x:v>46237.4130324074</x:v>
      </x:c>
      <x:c r="L731" s="12" t="inlineStr">
        <x:is>
          <x:t xml:space="preserve">Delivered</x:t>
        </x:is>
      </x:c>
    </x:row>
    <x:row r="732" hidden="0">
      <x:c r="A732" s="1" t="inlineStr">
        <x:is>
          <x:t xml:space="preserve">b5ebfbe3-1187-f111-ab0f-6045bd1d5895</x:t>
        </x:is>
      </x:c>
      <x:c r="B732" s="2" t="inlineStr">
        <x:is>
          <x:t xml:space="preserve">J7oMZl5B9u6Bwk5Mq1XbeAJAb6zYY0TaxVxhux/9dV0BjjITE1cJRgGNFcMy5OmaSpumDEc1Ig76Fd4dD64Viw==</x:t>
        </x:is>
      </x:c>
      <x:c r="C732" s="3">
        <x:v>46230.4209143519</x:v>
      </x:c>
      <x:c r="D732" s="4">
        <x:v>46227.4472453704</x:v>
      </x:c>
      <x:c r="E732" s="5" t="inlineStr">
        <x:is>
          <x:t xml:space="preserve">4023383393</x:t>
        </x:is>
      </x:c>
      <x:c r="F732" s="6" t="n">
        <x:v>40</x:v>
      </x:c>
      <x:c r="G732" s="7" t="inlineStr">
        <x:is>
          <x:t xml:space="preserve">5B21L37188</x:t>
        </x:is>
      </x:c>
      <x:c r="H732" s="8" t="inlineStr">
        <x:is>
          <x:t xml:space="preserve">LWIN I913900HX_4060_8G_HM770RM</x:t>
        </x:is>
      </x:c>
      <x:c r="I732" s="9">
        <x:v>46227.4478587963</x:v>
      </x:c>
      <x:c r="J732" s="10">
        <x:v>46227.4614930556</x:v>
      </x:c>
      <x:c r="K732" s="11">
        <x:v>46230.4129166667</x:v>
      </x:c>
      <x:c r="L732" s="12" t="inlineStr">
        <x:is>
          <x:t xml:space="preserve">Delivered</x:t>
        </x:is>
      </x:c>
    </x:row>
    <x:row r="733" hidden="0">
      <x:c r="A733" s="1" t="inlineStr">
        <x:is>
          <x:t xml:space="preserve">e19f29de-4f86-f111-ab0f-6045bd1d5bb9</x:t>
        </x:is>
      </x:c>
      <x:c r="B733" s="2" t="inlineStr">
        <x:is>
          <x:t xml:space="preserve">b68INfXM13jgUr25O5xfE0AFcuLo31FbcVw6ZpVJC4bM1oAXqafvPjauyPD8GsGUowsVL/gciixF3Q9xmFDV2g==</x:t>
        </x:is>
      </x:c>
      <x:c r="C733" s="3">
        <x:v>46234.3428472222</x:v>
      </x:c>
      <x:c r="D733" s="4">
        <x:v>46226.4827430556</x:v>
      </x:c>
      <x:c r="E733" s="5" t="inlineStr">
        <x:is>
          <x:t xml:space="preserve">4023368370</x:t>
        </x:is>
      </x:c>
      <x:c r="F733" s="6" t="n">
        <x:v>30</x:v>
      </x:c>
      <x:c r="G733" s="7" t="inlineStr">
        <x:is>
          <x:t xml:space="preserve">5B21L37188</x:t>
        </x:is>
      </x:c>
      <x:c r="H733" s="8" t="inlineStr">
        <x:is>
          <x:t xml:space="preserve">BDPLANAR LWIN I913900HX_4060_8G_HM770RM</x:t>
        </x:is>
      </x:c>
      <x:c r="I733" s="9">
        <x:v>46226.5482986111</x:v>
      </x:c>
      <x:c r="J733" s="10">
        <x:v>46232.546400463</x:v>
      </x:c>
      <x:c r="K733" s="11">
        <x:v>46233.6875</x:v>
      </x:c>
      <x:c r="L733" s="12" t="inlineStr">
        <x:is>
          <x:t xml:space="preserve">Delivered</x:t>
        </x:is>
      </x:c>
    </x:row>
    <x:row r="734" hidden="0">
      <x:c r="A734" s="1" t="inlineStr">
        <x:is>
          <x:t xml:space="preserve">9e818f88-4086-f111-ab0f-6045bd1d558c</x:t>
        </x:is>
      </x:c>
      <x:c r="B734" s="2" t="inlineStr">
        <x:is>
          <x:t xml:space="preserve">0DNeTFIFUYy2jezI0Ly2yvwhDN1pew3kdO+Uv+5LObJsVWHblHkeYObooaAtSAgzfmv7yGV4CRRHjpHtGXVPsQ==</x:t>
        </x:is>
      </x:c>
      <x:c r="C734" s="3">
        <x:v>46230.4356365741</x:v>
      </x:c>
      <x:c r="D734" s="4">
        <x:v>46226.4065277778</x:v>
      </x:c>
      <x:c r="E734" s="5" t="inlineStr">
        <x:is>
          <x:t xml:space="preserve">4023367669</x:t>
        </x:is>
      </x:c>
      <x:c r="F734" s="6" t="n">
        <x:v>20</x:v>
      </x:c>
      <x:c r="G734" s="7" t="inlineStr">
        <x:is>
          <x:t xml:space="preserve">5B21L43409</x:t>
        </x:is>
      </x:c>
      <x:c r="H734" s="8" t="inlineStr">
        <x:is>
          <x:t xml:space="preserve">C 82YA I713700H RTX40608G WINRM</x:t>
        </x:is>
      </x:c>
      <x:c r="I734" s="9">
        <x:v>46226.5628009259</x:v>
      </x:c>
      <x:c r="J734" s="10">
        <x:v>46226.6622685185</x:v>
      </x:c>
      <x:c r="K734" s="11">
        <x:v>46227.3881944444</x:v>
      </x:c>
      <x:c r="L734" s="12" t="inlineStr">
        <x:is>
          <x:t xml:space="preserve">Delivered</x:t>
        </x:is>
      </x:c>
    </x:row>
    <x:row r="735" hidden="0">
      <x:c r="A735" s="1" t="inlineStr">
        <x:is>
          <x:t xml:space="preserve">4830be0d-857e-f111-ab0f-6045bd1d5280</x:t>
        </x:is>
      </x:c>
      <x:c r="B735" s="2" t="inlineStr">
        <x:is>
          <x:t xml:space="preserve">EegdsCGmqNIKioZE1A+sE6fc9rLEDcupo1aLG1AgnMbdQAibkbHRVyEnej6ni+KSOojS2sSW8NTrGxj0vx+cxw==</x:t>
        </x:is>
      </x:c>
      <x:c r="C735" s="3">
        <x:v>46219.4249074074</x:v>
      </x:c>
      <x:c r="D735" s="4">
        <x:v>46216.5664583333</x:v>
      </x:c>
      <x:c r="E735" s="5" t="inlineStr">
        <x:is>
          <x:t xml:space="preserve">4023238796</x:t>
        </x:is>
      </x:c>
      <x:c r="F735" s="6" t="n">
        <x:v>30</x:v>
      </x:c>
      <x:c r="G735" s="7" t="inlineStr">
        <x:is>
          <x:t xml:space="preserve">5B21L44873</x:t>
        </x:is>
      </x:c>
      <x:c r="H735" s="8" t="inlineStr">
        <x:is>
          <x:t xml:space="preserve">C 82Y9 R77840HS RTX40506G WINRM</x:t>
        </x:is>
      </x:c>
      <x:c r="I735" s="9">
        <x:v>46216.5676967593</x:v>
      </x:c>
      <x:c r="J735" s="10">
        <x:v>46216.5812847222</x:v>
      </x:c>
      <x:c r="K735" s="11">
        <x:v>46218.3736111111</x:v>
      </x:c>
      <x:c r="L735" s="12" t="inlineStr">
        <x:is>
          <x:t xml:space="preserve">Delivered</x:t>
        </x:is>
      </x:c>
    </x:row>
    <x:row r="736" hidden="0">
      <x:c r="A736" s="1" t="inlineStr">
        <x:is>
          <x:t xml:space="preserve">0f10c8cb-7b7b-f111-ab0e-6045bd1d5895</x:t>
        </x:is>
      </x:c>
      <x:c r="B736" s="2" t="inlineStr">
        <x:is>
          <x:t xml:space="preserve">5WQMMjCeZ5yDTqtexQcF5/Sh2vByJZM20x/7Wry0/my7bJNTAP4TiYAUOg6VBmzKSJF3vvztOELavoFr1uDcQw==</x:t>
        </x:is>
      </x:c>
      <x:c r="C736" s="3">
        <x:v>46217.4280555556</x:v>
      </x:c>
      <x:c r="D736" s="4">
        <x:v>46212.7026157407</x:v>
      </x:c>
      <x:c r="E736" s="5" t="inlineStr">
        <x:is>
          <x:t xml:space="preserve">4023207914</x:t>
        </x:is>
      </x:c>
      <x:c r="F736" s="6" t="n">
        <x:v>20</x:v>
      </x:c>
      <x:c r="G736" s="7" t="inlineStr">
        <x:is>
          <x:t xml:space="preserve">5B21L44873</x:t>
        </x:is>
      </x:c>
      <x:c r="H736" s="8" t="inlineStr">
        <x:is>
          <x:t xml:space="preserve">C 82Y9 R77840HS RTX40506G WINRM</x:t>
        </x:is>
      </x:c>
      <x:c r="I736" s="9">
        <x:v>46213.3840162037</x:v>
      </x:c>
      <x:c r="J736" s="10">
        <x:v>46213.4056712963</x:v>
      </x:c>
      <x:c r="K736" s="11">
        <x:v>46216.4048726852</x:v>
      </x:c>
      <x:c r="L736" s="12" t="inlineStr">
        <x:is>
          <x:t xml:space="preserve">Delivered</x:t>
        </x:is>
      </x:c>
    </x:row>
    <x:row r="737" hidden="0">
      <x:c r="A737" s="1" t="inlineStr">
        <x:is>
          <x:t xml:space="preserve">b30acc74-1c8b-f111-ab10-6045bd1d59e6</x:t>
        </x:is>
      </x:c>
      <x:c r="B737" s="2" t="inlineStr">
        <x:is>
          <x:t xml:space="preserve">nMsgrsyL7R6kIM6Eik0hpJTCwnDzgYrwcr1cXEYmp1/sWER/tQDRoyqyPpY1rGsBI66r/75wA88vcJbohMORQQ==</x:t>
        </x:is>
      </x:c>
      <x:c r="C737" s="3">
        <x:v>46233.4213888889</x:v>
      </x:c>
      <x:c r="D737" s="4">
        <x:v>46232.5901157407</x:v>
      </x:c>
      <x:c r="E737" s="5" t="inlineStr">
        <x:is>
          <x:t xml:space="preserve">4023433880</x:t>
        </x:is>
      </x:c>
      <x:c r="F737" s="6" t="n">
        <x:v>30</x:v>
      </x:c>
      <x:c r="G737" s="7" t="inlineStr">
        <x:is>
          <x:t xml:space="preserve">5B21L44873</x:t>
        </x:is>
      </x:c>
      <x:c r="H737" s="8" t="inlineStr">
        <x:is>
          <x:t xml:space="preserve">C 82Y9 R77840HS RTX40506G WINRM</x:t>
        </x:is>
      </x:c>
      <x:c r="I737" s="9">
        <x:v>46232.5911921296</x:v>
      </x:c>
      <x:c r="J737" s="10">
        <x:v>46232.6640393519</x:v>
      </x:c>
      <x:c r="K737" s="11">
        <x:v>46233.3944444444</x:v>
      </x:c>
      <x:c r="L737" s="12" t="inlineStr">
        <x:is>
          <x:t xml:space="preserve">Delivered</x:t>
        </x:is>
      </x:c>
    </x:row>
    <x:row r="738" hidden="0">
      <x:c r="A738" s="1" t="inlineStr">
        <x:is>
          <x:t xml:space="preserve">899f4d94-2d7c-f111-ab0e-6045bd1d5dec</x:t>
        </x:is>
      </x:c>
      <x:c r="B738" s="2" t="inlineStr">
        <x:is>
          <x:t xml:space="preserve">5JexigoD1hN9GKLtfsEMpC0sT+zs1evvtYhmoqiSRooLfJtQKSTQQScwOXULDTURO+gBwPW4T7UXX2JqTN4vdw==</x:t>
        </x:is>
      </x:c>
      <x:c r="C738" s="3">
        <x:v>46232.2917592593</x:v>
      </x:c>
      <x:c r="D738" s="4">
        <x:v>46213.5865046296</x:v>
      </x:c>
      <x:c r="E738" s="5" t="inlineStr">
        <x:is>
          <x:t xml:space="preserve">4023221020</x:t>
        </x:is>
      </x:c>
      <x:c r="F738" s="6" t="n">
        <x:v>30</x:v>
      </x:c>
      <x:c r="G738" s="7" t="inlineStr">
        <x:is>
          <x:t xml:space="preserve">5B21L44873</x:t>
        </x:is>
      </x:c>
      <x:c r="H738" s="8" t="inlineStr">
        <x:is>
          <x:t xml:space="preserve">C 82Y9 R77840HS RTX40506G WINRM</x:t>
        </x:is>
      </x:c>
      <x:c r="I738" s="9">
        <x:v>46213.5869560185</x:v>
      </x:c>
      <x:c r="J738" s="10">
        <x:v>46213.5924074074</x:v>
      </x:c>
      <x:c r="K738" s="11">
        <x:v>46216.4416666667</x:v>
      </x:c>
      <x:c r="L738" s="12" t="inlineStr">
        <x:is>
          <x:t xml:space="preserve">Delivered</x:t>
        </x:is>
      </x:c>
    </x:row>
    <x:row r="739" hidden="0">
      <x:c r="A739" s="1" t="inlineStr">
        <x:is>
          <x:t xml:space="preserve">b897e2c7-9885-f111-ab0f-6045bd1d5047</x:t>
        </x:is>
      </x:c>
      <x:c r="B739" s="2" t="inlineStr">
        <x:is>
          <x:t xml:space="preserve">bbxIPHVOxbXgkjuH6RY8Dru81GEJqvluX7qi1onmUpKGLeLh7a2oKEkOmRNySw9Rs8M1EWgM5j2pHwFn2UvkVQ==</x:t>
        </x:is>
      </x:c>
      <x:c r="C739" s="3">
        <x:v>46230.1600231481</x:v>
      </x:c>
      <x:c r="D739" s="4">
        <x:v>46225.5726157407</x:v>
      </x:c>
      <x:c r="E739" s="5" t="inlineStr">
        <x:is>
          <x:t xml:space="preserve">4023354087</x:t>
        </x:is>
      </x:c>
      <x:c r="F739" s="6" t="n">
        <x:v>30</x:v>
      </x:c>
      <x:c r="G739" s="7" t="inlineStr">
        <x:is>
          <x:t xml:space="preserve">5B21L44883</x:t>
        </x:is>
      </x:c>
      <x:c r="H739" s="8" t="inlineStr">
        <x:is>
          <x:t xml:space="preserve">BDPLANAR C 82Y9 R77840HS RTX40608G WINRM</x:t>
        </x:is>
      </x:c>
      <x:c r="I739" s="9">
        <x:v>46225.6240277778</x:v>
      </x:c>
      <x:c r="J739" s="10">
        <x:v>46225.6665046296</x:v>
      </x:c>
      <x:c r="K739" s="11">
        <x:v>46226.34375</x:v>
      </x:c>
      <x:c r="L739" s="12" t="inlineStr">
        <x:is>
          <x:t xml:space="preserve">Delivered</x:t>
        </x:is>
      </x:c>
    </x:row>
    <x:row r="740" hidden="0">
      <x:c r="A740" s="1" t="inlineStr">
        <x:is>
          <x:t xml:space="preserve">77a6a6ed-617f-f111-ab0f-6045bd1d511a</x:t>
        </x:is>
      </x:c>
      <x:c r="B740" s="2" t="inlineStr">
        <x:is>
          <x:t xml:space="preserve">rTB4ESkFdh0Jt7X6jYaFuemHz6/tKH15uG1K/bFs4resBtFv6zIfAiZ72Y5Iu7J/TKdOfuyM4TKKvhUPBnCi+Q==</x:t>
        </x:is>
      </x:c>
      <x:c r="C740" s="3">
        <x:v>46220.3430324074</x:v>
      </x:c>
      <x:c r="D740" s="4">
        <x:v>46217.6644444444</x:v>
      </x:c>
      <x:c r="E740" s="5" t="inlineStr">
        <x:is>
          <x:t xml:space="preserve">4023258179</x:t>
        </x:is>
      </x:c>
      <x:c r="F740" s="6" t="n">
        <x:v>30</x:v>
      </x:c>
      <x:c r="G740" s="7" t="inlineStr">
        <x:is>
          <x:t xml:space="preserve">5B21L44883</x:t>
        </x:is>
      </x:c>
      <x:c r="H740" s="8" t="inlineStr">
        <x:is>
          <x:t xml:space="preserve">BDPLANAR C 82Y9 R77840HS RTX40608G WINRM</x:t>
        </x:is>
      </x:c>
      <x:c r="I740" s="9">
        <x:v>46218.3730787037</x:v>
      </x:c>
      <x:c r="J740" s="10">
        <x:v>46218.4354398148</x:v>
      </x:c>
      <x:c r="K740" s="11">
        <x:v>46219.6875</x:v>
      </x:c>
      <x:c r="L740" s="12" t="inlineStr">
        <x:is>
          <x:t xml:space="preserve">Delivered</x:t>
        </x:is>
      </x:c>
    </x:row>
    <x:row r="741" hidden="0">
      <x:c r="A741" s="1" t="inlineStr">
        <x:is>
          <x:t xml:space="preserve">1ce31b6a-298b-f111-ab10-6045bd1d5280</x:t>
        </x:is>
      </x:c>
      <x:c r="B741" s="2" t="inlineStr">
        <x:is>
          <x:t xml:space="preserve">Iul4mE7B+HkBxM0zTFPgrNAS7jaI02y4CRe8zyV9s1zyLabdb7h0XDhh0MFWYpqm2hxzMCBlzr8T+Tk/Uz01Tg==</x:t>
        </x:is>
      </x:c>
      <x:c r="C741" s="3">
        <x:v>46237.4205092593</x:v>
      </x:c>
      <x:c r="D741" s="4">
        <x:v>46232.6544328704</x:v>
      </x:c>
      <x:c r="E741" s="5" t="inlineStr">
        <x:is>
          <x:t xml:space="preserve">4023438119</x:t>
        </x:is>
      </x:c>
      <x:c r="F741" s="6" t="n">
        <x:v>20</x:v>
      </x:c>
      <x:c r="G741" s="7" t="inlineStr">
        <x:is>
          <x:t xml:space="preserve">5B21L44883</x:t>
        </x:is>
      </x:c>
      <x:c r="H741" s="8" t="inlineStr">
        <x:is>
          <x:t xml:space="preserve">BDPLANAR C 82Y9 R77840HS RTX40608G WINRM</x:t>
        </x:is>
      </x:c>
      <x:c r="I741" s="9">
        <x:v>46233.3782060185</x:v>
      </x:c>
      <x:c r="J741" s="10">
        <x:v>46233.3927777778</x:v>
      </x:c>
      <x:c r="K741" s="11">
        <x:v>46234.6875</x:v>
      </x:c>
      <x:c r="L741" s="12" t="inlineStr">
        <x:is>
          <x:t xml:space="preserve">Delivered</x:t>
        </x:is>
      </x:c>
    </x:row>
    <x:row r="742" hidden="0">
      <x:c r="A742" s="1" t="inlineStr">
        <x:is>
          <x:t xml:space="preserve">9d4e6908-1a85-f111-ab0f-6045bd1d5331</x:t>
        </x:is>
      </x:c>
      <x:c r="B742" s="2" t="inlineStr">
        <x:is>
          <x:t xml:space="preserve">8e4gIt323WBjbC4RI0xWkmljZaLU3CjynMh7hWAacM2H0earIJyNfzDM+bhV/gTDKWhp70ZV5dVQ+KoRf+hWyg==</x:t>
        </x:is>
      </x:c>
      <x:c r="C742" s="3">
        <x:v>46230.4221759259</x:v>
      </x:c>
      <x:c r="D742" s="4">
        <x:v>46224.9425</x:v>
      </x:c>
      <x:c r="E742" s="5" t="inlineStr">
        <x:is>
          <x:t xml:space="preserve">4023346919</x:t>
        </x:is>
      </x:c>
      <x:c r="F742" s="6" t="n">
        <x:v>20</x:v>
      </x:c>
      <x:c r="G742" s="7" t="inlineStr">
        <x:is>
          <x:t xml:space="preserve">5B21L44883</x:t>
        </x:is>
      </x:c>
      <x:c r="H742" s="8" t="inlineStr">
        <x:is>
          <x:t xml:space="preserve">C 82Y9 R77840HS RTX40608G WINRM</x:t>
        </x:is>
      </x:c>
      <x:c r="I742" s="9">
        <x:v>46224.9430324074</x:v>
      </x:c>
      <x:c r="J742" s="10">
        <x:v>46225.3751967593</x:v>
      </x:c>
      <x:c r="K742" s="11">
        <x:v>46227.375</x:v>
      </x:c>
      <x:c r="L742" s="12" t="inlineStr">
        <x:is>
          <x:t xml:space="preserve">Delivered</x:t>
        </x:is>
      </x:c>
    </x:row>
    <x:row r="743" hidden="0">
      <x:c r="A743" s="1" t="inlineStr">
        <x:is>
          <x:t xml:space="preserve">ff065838-517f-f111-ab0f-6045bd1d53f9</x:t>
        </x:is>
      </x:c>
      <x:c r="B743" s="2" t="inlineStr">
        <x:is>
          <x:t xml:space="preserve">On4HnHmhYCqkbJpSbfZqG1v0shLOtdyrqoH+p4K4iciWtGbcOjV06dQrtWtywSxmMR3izqvVDe36Ida/skC/yQ==</x:t>
        </x:is>
      </x:c>
      <x:c r="C743" s="3">
        <x:v>46219.4214467593</x:v>
      </x:c>
      <x:c r="D743" s="4">
        <x:v>46217.5813888889</x:v>
      </x:c>
      <x:c r="E743" s="5" t="inlineStr">
        <x:is>
          <x:t xml:space="preserve">4023256166</x:t>
        </x:is>
      </x:c>
      <x:c r="F743" s="6" t="n">
        <x:v>20</x:v>
      </x:c>
      <x:c r="G743" s="7" t="inlineStr">
        <x:is>
          <x:t xml:space="preserve">5B21L44883</x:t>
        </x:is>
      </x:c>
      <x:c r="H743" s="8" t="inlineStr">
        <x:is>
          <x:t xml:space="preserve">BDPLANAR C 82Y9 R77840HS RTX40608G WINRM</x:t>
        </x:is>
      </x:c>
      <x:c r="I743" s="9">
        <x:v>46217.6347453704</x:v>
      </x:c>
      <x:c r="J743" s="10">
        <x:v>46217.6712962963</x:v>
      </x:c>
      <x:c r="K743" s="11">
        <x:v>46218.6875</x:v>
      </x:c>
      <x:c r="L743" s="12" t="inlineStr">
        <x:is>
          <x:t xml:space="preserve">Delivered</x:t>
        </x:is>
      </x:c>
    </x:row>
    <x:row r="744" hidden="0">
      <x:c r="A744" s="1" t="inlineStr">
        <x:is>
          <x:t xml:space="preserve">09f2eedb-2887-f111-ab0f-6045bd1d55c7</x:t>
        </x:is>
      </x:c>
      <x:c r="B744" s="2" t="inlineStr">
        <x:is>
          <x:t xml:space="preserve">GT8r9l36ZKA0MTyU/gdtbuL+/LM7N3nWw4AAjGKySPtkfvKaEqm3R5zV4mBCfNpt8yaNtFgVWGBl6akoRVXcNQ==</x:t>
        </x:is>
      </x:c>
      <x:c r="C744" s="3">
        <x:v>46232.0938657407</x:v>
      </x:c>
      <x:c r="D744" s="4">
        <x:v>46227.5614467593</x:v>
      </x:c>
      <x:c r="E744" s="5" t="inlineStr">
        <x:is>
          <x:t xml:space="preserve">4023385064</x:t>
        </x:is>
      </x:c>
      <x:c r="F744" s="6" t="n">
        <x:v>30</x:v>
      </x:c>
      <x:c r="G744" s="7" t="inlineStr">
        <x:is>
          <x:t xml:space="preserve">5B21L44883</x:t>
        </x:is>
      </x:c>
      <x:c r="H744" s="8" t="inlineStr">
        <x:is>
          <x:t xml:space="preserve">C 82Y9 R77840HS RTX40608G WINRM</x:t>
        </x:is>
      </x:c>
      <x:c r="I744" s="9">
        <x:v>46227.5621412037</x:v>
      </x:c>
      <x:c r="J744" s="10">
        <x:v>46227.5708217593</x:v>
      </x:c>
      <x:c r="K744" s="11">
        <x:v>46230.3923611111</x:v>
      </x:c>
      <x:c r="L744" s="12" t="inlineStr">
        <x:is>
          <x:t xml:space="preserve">Delivered</x:t>
        </x:is>
      </x:c>
    </x:row>
    <x:row r="745" hidden="0">
      <x:c r="A745" s="1" t="inlineStr">
        <x:is>
          <x:t xml:space="preserve">c375d5ed-108f-f111-8077-6045bd1d5895</x:t>
        </x:is>
      </x:c>
      <x:c r="B745" s="2" t="inlineStr">
        <x:is>
          <x:t xml:space="preserve">IGRP+tvt9yuZ5iyZCjivIPF/8cRY9ZyNqnbkStkgJWdLMCJKfKFB/9JUDlqrMB5sDCAHMc0rMZb2rLFlcgsixA==</x:t>
        </x:is>
      </x:c>
      <x:c r="C745" s="3">
        <x:v>46237.3878472222</x:v>
      </x:c>
      <x:c r="D745" s="4">
        <x:v>46237.6230787037</x:v>
      </x:c>
      <x:c r="E745" s="5" t="inlineStr">
        <x:is>
          <x:t xml:space="preserve">4023486346</x:t>
        </x:is>
      </x:c>
      <x:c r="F745" s="6" t="n">
        <x:v>20</x:v>
      </x:c>
      <x:c r="G745" s="7" t="inlineStr">
        <x:is>
          <x:t xml:space="preserve">5B21L44883</x:t>
        </x:is>
      </x:c>
      <x:c r="H745" s="8" t="inlineStr">
        <x:is>
          <x:t xml:space="preserve">BDPLANAR C 82Y9 R77840HS RTX40608G WINRM</x:t>
        </x:is>
      </x:c>
      <x:c r="I745" s="9">
        <x:v>46237.6794212963</x:v>
      </x:c>
      <x:c r="J745" s="10"/>
      <x:c r="K745" s="11"/>
      <x:c r="L745" s="12" t="inlineStr">
        <x:is>
          <x:t xml:space="preserve">Accepted</x:t>
        </x:is>
      </x:c>
    </x:row>
    <x:row r="746" hidden="0">
      <x:c r="A746" s="1" t="inlineStr">
        <x:is>
          <x:t xml:space="preserve">49a03d73-198b-f111-ab10-6045bd1d5dec</x:t>
        </x:is>
      </x:c>
      <x:c r="B746" s="2" t="inlineStr">
        <x:is>
          <x:t xml:space="preserve">uXXnZtUUfVOnzG5s1Dt8AA5zyXrsfCMcv9XcsP/1GP/2cbKq1iAICvHf6tb8+PSyq/EGWB0n6jBrHJXTt756DQ==</x:t>
        </x:is>
      </x:c>
      <x:c r="C746" s="3">
        <x:v>46234.5730324074</x:v>
      </x:c>
      <x:c r="D746" s="4">
        <x:v>46232.5751388889</x:v>
      </x:c>
      <x:c r="E746" s="5" t="inlineStr">
        <x:is>
          <x:t xml:space="preserve">4023436149</x:t>
        </x:is>
      </x:c>
      <x:c r="F746" s="6" t="n">
        <x:v>50</x:v>
      </x:c>
      <x:c r="G746" s="7" t="inlineStr">
        <x:is>
          <x:t xml:space="preserve">5B21L44883</x:t>
        </x:is>
      </x:c>
      <x:c r="H746" s="8" t="inlineStr">
        <x:is>
          <x:t xml:space="preserve">C 82Y9 R77840HS RTX40608G WINRM</x:t>
        </x:is>
      </x:c>
      <x:c r="I746" s="9">
        <x:v>46232.5764814815</x:v>
      </x:c>
      <x:c r="J746" s="10">
        <x:v>46232.5922916667</x:v>
      </x:c>
      <x:c r="K746" s="11">
        <x:v>46234.375</x:v>
      </x:c>
      <x:c r="L746" s="12" t="inlineStr">
        <x:is>
          <x:t xml:space="preserve">Delivered</x:t>
        </x:is>
      </x:c>
    </x:row>
    <x:row r="747" hidden="0">
      <x:c r="A747" s="1" t="inlineStr">
        <x:is>
          <x:t xml:space="preserve">18a06be6-617f-f111-ab0f-7ced8de4d7d7</x:t>
        </x:is>
      </x:c>
      <x:c r="B747" s="2" t="inlineStr">
        <x:is>
          <x:t xml:space="preserve">O86QdKQsIiH/cpJ3sHf0oLxoqc7p0RsTXHhnpz2vVi/dhly32WVxBoVC+gGoysi3QtZhrOGgM+NKFbMYJKgMJw==</x:t>
        </x:is>
      </x:c>
      <x:c r="C747" s="3">
        <x:v>46218.0814236111</x:v>
      </x:c>
      <x:c r="D747" s="4">
        <x:v>46217.6642361111</x:v>
      </x:c>
      <x:c r="E747" s="5" t="inlineStr">
        <x:is>
          <x:t xml:space="preserve">4023258179</x:t>
        </x:is>
      </x:c>
      <x:c r="F747" s="6" t="n">
        <x:v>20</x:v>
      </x:c>
      <x:c r="G747" s="7" t="inlineStr">
        <x:is>
          <x:t xml:space="preserve">5B21L44883</x:t>
        </x:is>
      </x:c>
      <x:c r="H747" s="8" t="inlineStr">
        <x:is>
          <x:t xml:space="preserve">BDPLANAR C 82Y9 R77840HS RTX40608G WINRM</x:t>
        </x:is>
      </x:c>
      <x:c r="I747" s="9"/>
      <x:c r="J747" s="10"/>
      <x:c r="K747" s="11"/>
      <x:c r="L747" s="12" t="inlineStr">
        <x:is>
          <x:t xml:space="preserve">Cancelled</x:t>
        </x:is>
      </x:c>
    </x:row>
    <x:row r="748" hidden="0">
      <x:c r="A748" s="1" t="inlineStr">
        <x:is>
          <x:t xml:space="preserve">2d37922e-8f81-f111-ab0f-6045bd1d55c7</x:t>
        </x:is>
      </x:c>
      <x:c r="B748" s="2" t="inlineStr">
        <x:is>
          <x:t xml:space="preserve">D+NHk6rP5O8X/cxJtSY21KV55tvCs9JTSAjLa5B2QAbkHbnkX30qQiRY67802GV3venWF/j1gKSTkq2uAoccfw==</x:t>
        </x:is>
      </x:c>
      <x:c r="C748" s="3">
        <x:v>46223.4203240741</x:v>
      </x:c>
      <x:c r="D748" s="4">
        <x:v>46220.4345949074</x:v>
      </x:c>
      <x:c r="E748" s="5" t="inlineStr">
        <x:is>
          <x:t xml:space="preserve">4023301566</x:t>
        </x:is>
      </x:c>
      <x:c r="F748" s="6" t="n">
        <x:v>30</x:v>
      </x:c>
      <x:c r="G748" s="7" t="inlineStr">
        <x:is>
          <x:t xml:space="preserve">5B21L44887</x:t>
        </x:is>
      </x:c>
      <x:c r="H748" s="8" t="inlineStr">
        <x:is>
          <x:t xml:space="preserve">MB L83A0 NOK I51335U_UMA8GRM</x:t>
        </x:is>
      </x:c>
      <x:c r="I748" s="9">
        <x:v>46220.4350347222</x:v>
      </x:c>
      <x:c r="J748" s="10">
        <x:v>46220.4533912037</x:v>
      </x:c>
      <x:c r="K748" s="11">
        <x:v>46223.4281018519</x:v>
      </x:c>
      <x:c r="L748" s="12" t="inlineStr">
        <x:is>
          <x:t xml:space="preserve">Delivered</x:t>
        </x:is>
      </x:c>
    </x:row>
    <x:row r="749" hidden="0">
      <x:c r="A749" s="1" t="inlineStr">
        <x:is>
          <x:t xml:space="preserve">d7408f82-178b-f111-ab10-6045bd1d59da</x:t>
        </x:is>
      </x:c>
      <x:c r="B749" s="2" t="inlineStr">
        <x:is>
          <x:t xml:space="preserve">hgLQxjzqkRxNsb24wpni9UTopvc6h1fYMZffivC7OHUUSmP3kneaPsvFVLRv7YvvjRL4S6gImH5dlFLrBl5KtA==</x:t>
        </x:is>
      </x:c>
      <x:c r="C749" s="3">
        <x:v>46237.1871180556</x:v>
      </x:c>
      <x:c r="D749" s="4">
        <x:v>46232.565462963</x:v>
      </x:c>
      <x:c r="E749" s="5" t="inlineStr">
        <x:is>
          <x:t xml:space="preserve">4023435936</x:t>
        </x:is>
      </x:c>
      <x:c r="F749" s="6" t="n">
        <x:v>30</x:v>
      </x:c>
      <x:c r="G749" s="7" t="inlineStr">
        <x:is>
          <x:t xml:space="preserve">5B21L44887</x:t>
        </x:is>
      </x:c>
      <x:c r="H749" s="8" t="inlineStr">
        <x:is>
          <x:t xml:space="preserve">MB L83A0 NOK I51335U_UMA8GRM</x:t>
        </x:is>
      </x:c>
      <x:c r="I749" s="9">
        <x:v>46232.5660069444</x:v>
      </x:c>
      <x:c r="J749" s="10">
        <x:v>46232.5707291667</x:v>
      </x:c>
      <x:c r="K749" s="11">
        <x:v>46233.3390972222</x:v>
      </x:c>
      <x:c r="L749" s="12" t="inlineStr">
        <x:is>
          <x:t xml:space="preserve">Delivered</x:t>
        </x:is>
      </x:c>
    </x:row>
    <x:row r="750" hidden="0">
      <x:c r="A750" s="1" t="inlineStr">
        <x:is>
          <x:t xml:space="preserve">20caaf44-5e83-f111-ab0f-6045bd1d55c7</x:t>
        </x:is>
      </x:c>
      <x:c r="B750" s="2" t="inlineStr">
        <x:is>
          <x:t xml:space="preserve">ivdSwWGIaC5yhm6l2oN9mYQ/Y5sBQ3PlmqinuCWSU2l9dlDvVAkRas12KCNrern2/+DY+9Exsnnjg0UuuiMM2Q==</x:t>
        </x:is>
      </x:c>
      <x:c r="C750" s="3">
        <x:v>46224.4616782407</x:v>
      </x:c>
      <x:c r="D750" s="4">
        <x:v>46222.7365277778</x:v>
      </x:c>
      <x:c r="E750" s="5" t="inlineStr">
        <x:is>
          <x:t xml:space="preserve">4023317911</x:t>
        </x:is>
      </x:c>
      <x:c r="F750" s="6" t="n">
        <x:v>20</x:v>
      </x:c>
      <x:c r="G750" s="7" t="inlineStr">
        <x:is>
          <x:t xml:space="preserve">5B21L44888</x:t>
        </x:is>
      </x:c>
      <x:c r="H750" s="8" t="inlineStr">
        <x:is>
          <x:t xml:space="preserve">MB L83A0 WIN I31315U_UMA8GRM</x:t>
        </x:is>
      </x:c>
      <x:c r="I750" s="9">
        <x:v>46222.7371296296</x:v>
      </x:c>
      <x:c r="J750" s="10">
        <x:v>46223.4463657407</x:v>
      </x:c>
      <x:c r="K750" s="11">
        <x:v>46224.3965277778</x:v>
      </x:c>
      <x:c r="L750" s="12" t="inlineStr">
        <x:is>
          <x:t xml:space="preserve">Delivered</x:t>
        </x:is>
      </x:c>
    </x:row>
    <x:row r="751" hidden="0">
      <x:c r="A751" s="1" t="inlineStr">
        <x:is>
          <x:t xml:space="preserve">24cabede-e57c-f111-ab0f-6045bd1d5908</x:t>
        </x:is>
      </x:c>
      <x:c r="B751" s="2" t="inlineStr">
        <x:is>
          <x:t xml:space="preserve">xmbJHyyTn9q/VWtHno4r26asVM2GbXLryfw+Uu2jo/5vHf/ZO1td5ruv/0quyYrvkaJ66W5HxEcCZ4mjL6x2Yw==</x:t>
        </x:is>
      </x:c>
      <x:c r="C751" s="3">
        <x:v>46218.3292592593</x:v>
      </x:c>
      <x:c r="D751" s="4">
        <x:v>46214.5026157407</x:v>
      </x:c>
      <x:c r="E751" s="5" t="inlineStr">
        <x:is>
          <x:t xml:space="preserve">4023232129</x:t>
        </x:is>
      </x:c>
      <x:c r="F751" s="6" t="n">
        <x:v>30</x:v>
      </x:c>
      <x:c r="G751" s="7" t="inlineStr">
        <x:is>
          <x:t xml:space="preserve">5B21L44888</x:t>
        </x:is>
      </x:c>
      <x:c r="H751" s="8" t="inlineStr">
        <x:is>
          <x:t xml:space="preserve">MB L83A0 WIN I31315U_UMA8GRM</x:t>
        </x:is>
      </x:c>
      <x:c r="I751" s="9">
        <x:v>46214.5030324074</x:v>
      </x:c>
      <x:c r="J751" s="10">
        <x:v>46216.3911689815</x:v>
      </x:c>
      <x:c r="K751" s="11">
        <x:v>46217.4583333333</x:v>
      </x:c>
      <x:c r="L751" s="12" t="inlineStr">
        <x:is>
          <x:t xml:space="preserve">Delivered</x:t>
        </x:is>
      </x:c>
    </x:row>
    <x:row r="752" hidden="0">
      <x:c r="A752" s="1" t="inlineStr">
        <x:is>
          <x:t xml:space="preserve">568bbbcb-1187-f111-ab0f-6045bd1d5908</x:t>
        </x:is>
      </x:c>
      <x:c r="B752" s="2" t="inlineStr">
        <x:is>
          <x:t xml:space="preserve">7Ji+b2AA2ZIbeH/YhuSsYWVbxvl+QFyoy/+3kjNbGDTT3Ygj2qjDfVnjb8djrYtn1gqXZsRwF+L3oAcpkX3YVg==</x:t>
        </x:is>
      </x:c>
      <x:c r="C752" s="3">
        <x:v>46227.3965162037</x:v>
      </x:c>
      <x:c r="D752" s="4">
        <x:v>46227.4467824074</x:v>
      </x:c>
      <x:c r="E752" s="5" t="inlineStr">
        <x:is>
          <x:t xml:space="preserve">4023383389</x:t>
        </x:is>
      </x:c>
      <x:c r="F752" s="6" t="n">
        <x:v>30</x:v>
      </x:c>
      <x:c r="G752" s="7" t="inlineStr">
        <x:is>
          <x:t xml:space="preserve">5B21L44888</x:t>
        </x:is>
      </x:c>
      <x:c r="H752" s="8" t="inlineStr">
        <x:is>
          <x:t xml:space="preserve">MB L83A0 WIN I31315U_UMA8GRM</x:t>
        </x:is>
      </x:c>
      <x:c r="I752" s="9">
        <x:v>46227.4472106481</x:v>
      </x:c>
      <x:c r="J752" s="10">
        <x:v>46227.4749074074</x:v>
      </x:c>
      <x:c r="K752" s="11">
        <x:v>46227.5916666667</x:v>
      </x:c>
      <x:c r="L752" s="12" t="inlineStr">
        <x:is>
          <x:t xml:space="preserve">Delivered</x:t>
        </x:is>
      </x:c>
    </x:row>
    <x:row r="753" hidden="0">
      <x:c r="A753" s="1" t="inlineStr">
        <x:is>
          <x:t xml:space="preserve">e3f2c14b-177c-f111-ab0e-6045bd1d5bb7</x:t>
        </x:is>
      </x:c>
      <x:c r="B753" s="2" t="inlineStr">
        <x:is>
          <x:t xml:space="preserve">MNRthvnZz/LHnW+FY9wEKsB9KjGZBkl6s0CUrzVuqDOCvCGYybUEu6Tfd5bNAkUC/eY1ybz4yEJNn6zqy2I7Dg==</x:t>
        </x:is>
      </x:c>
      <x:c r="C753" s="3">
        <x:v>46216.4380208333</x:v>
      </x:c>
      <x:c r="D753" s="4">
        <x:v>46213.4756365741</x:v>
      </x:c>
      <x:c r="E753" s="5" t="inlineStr">
        <x:is>
          <x:t xml:space="preserve">4023219028</x:t>
        </x:is>
      </x:c>
      <x:c r="F753" s="6" t="n">
        <x:v>20</x:v>
      </x:c>
      <x:c r="G753" s="7" t="inlineStr">
        <x:is>
          <x:t xml:space="preserve">5B21L44888</x:t>
        </x:is>
      </x:c>
      <x:c r="H753" s="8" t="inlineStr">
        <x:is>
          <x:t xml:space="preserve">BDPLANAR MB L83A0 WIN I31315U_UMA8GRM</x:t>
        </x:is>
      </x:c>
      <x:c r="I753" s="9">
        <x:v>46213.4769444444</x:v>
      </x:c>
      <x:c r="J753" s="10">
        <x:v>46213.6016087963</x:v>
      </x:c>
      <x:c r="K753" s="11">
        <x:v>46216.4048726852</x:v>
      </x:c>
      <x:c r="L753" s="12" t="inlineStr">
        <x:is>
          <x:t xml:space="preserve">Delivered</x:t>
        </x:is>
      </x:c>
    </x:row>
    <x:row r="754" hidden="0">
      <x:c r="A754" s="1" t="inlineStr">
        <x:is>
          <x:t xml:space="preserve">e11b0efe-0b84-f111-ab0f-6045bd1d5bb9</x:t>
        </x:is>
      </x:c>
      <x:c r="B754" s="2" t="inlineStr">
        <x:is>
          <x:t xml:space="preserve">MyUkyDfPByi/SGDzpTFy2RhcxKMVmgzcVrRAShq/HHQkaLlaD9ox3JCVaUA94DtiKIwC2MsUVdLq4OMsDAlrTQ==</x:t>
        </x:is>
      </x:c>
      <x:c r="C754" s="3">
        <x:v>46228.1579398148</x:v>
      </x:c>
      <x:c r="D754" s="4">
        <x:v>46223.6001157407</x:v>
      </x:c>
      <x:c r="E754" s="5" t="inlineStr">
        <x:is>
          <x:t xml:space="preserve">4023322237</x:t>
        </x:is>
      </x:c>
      <x:c r="F754" s="6" t="n">
        <x:v>30</x:v>
      </x:c>
      <x:c r="G754" s="7" t="inlineStr">
        <x:is>
          <x:t xml:space="preserve">5B21L44888</x:t>
        </x:is>
      </x:c>
      <x:c r="H754" s="8" t="inlineStr">
        <x:is>
          <x:t xml:space="preserve">MB L83A0 WIN I31315U_UMA8GRM</x:t>
        </x:is>
      </x:c>
      <x:c r="I754" s="9">
        <x:v>46223.6007291667</x:v>
      </x:c>
      <x:c r="J754" s="10">
        <x:v>46223.6472685185</x:v>
      </x:c>
      <x:c r="K754" s="11">
        <x:v>46226.3680555556</x:v>
      </x:c>
      <x:c r="L754" s="12" t="inlineStr">
        <x:is>
          <x:t xml:space="preserve">Delivered</x:t>
        </x:is>
      </x:c>
    </x:row>
    <x:row r="755" hidden="0">
      <x:c r="A755" s="1" t="inlineStr">
        <x:is>
          <x:t xml:space="preserve">094348b6-0c7d-f111-ab0f-7ced8db5ba83</x:t>
        </x:is>
      </x:c>
      <x:c r="B755" s="2" t="inlineStr">
        <x:is>
          <x:t xml:space="preserve">i2uQufvUm0nO2P4ot3pHM1FpM5i92FSl7aQBIYQBzoUUvoU0pD5TBIeMEMCQt8KgnypfHUU6FtGonmnGQimt9w==</x:t>
        </x:is>
      </x:c>
      <x:c r="C755" s="3">
        <x:v>46220.1904282407</x:v>
      </x:c>
      <x:c r="D755" s="4">
        <x:v>46214.6956597222</x:v>
      </x:c>
      <x:c r="E755" s="5" t="inlineStr">
        <x:is>
          <x:t xml:space="preserve">4023233163</x:t>
        </x:is>
      </x:c>
      <x:c r="F755" s="6" t="n">
        <x:v>20</x:v>
      </x:c>
      <x:c r="G755" s="7" t="inlineStr">
        <x:is>
          <x:t xml:space="preserve">5B21L44888</x:t>
        </x:is>
      </x:c>
      <x:c r="H755" s="8" t="inlineStr">
        <x:is>
          <x:t xml:space="preserve">BDPLANAR MB L83A0 WIN I31315U_UMA8GRM</x:t>
        </x:is>
      </x:c>
      <x:c r="I755" s="9">
        <x:v>46214.6965625</x:v>
      </x:c>
      <x:c r="J755" s="10">
        <x:v>46216.391400463</x:v>
      </x:c>
      <x:c r="K755" s="11">
        <x:v>46217.4458333333</x:v>
      </x:c>
      <x:c r="L755" s="12" t="inlineStr">
        <x:is>
          <x:t xml:space="preserve">Delivered</x:t>
        </x:is>
      </x:c>
    </x:row>
    <x:row r="756" hidden="0">
      <x:c r="A756" s="1" t="inlineStr">
        <x:is>
          <x:t xml:space="preserve">7dc8565a-737e-f111-ab0f-6045bd1d5895</x:t>
        </x:is>
      </x:c>
      <x:c r="B756" s="2" t="inlineStr">
        <x:is>
          <x:t xml:space="preserve">SItnLAwdvWZTse/NpHUMn2JZeUhJUVvao9VsMHbHnAHwD0WwujQuN2L+0oj8yx1GO2AvPtKyJDBdkUoh/2Zodw==</x:t>
        </x:is>
      </x:c>
      <x:c r="C756" s="3">
        <x:v>46218.4217013889</x:v>
      </x:c>
      <x:c r="D756" s="4">
        <x:v>46216.4784837963</x:v>
      </x:c>
      <x:c r="E756" s="5" t="inlineStr">
        <x:is>
          <x:t xml:space="preserve">4023237276</x:t>
        </x:is>
      </x:c>
      <x:c r="F756" s="6" t="n">
        <x:v>20</x:v>
      </x:c>
      <x:c r="G756" s="7" t="inlineStr">
        <x:is>
          <x:t xml:space="preserve">5B21L45411</x:t>
        </x:is>
      </x:c>
      <x:c r="H756" s="8" t="inlineStr">
        <x:is>
          <x:t xml:space="preserve">C82Y3 I713700HRTX40608G16GWINRM</x:t>
        </x:is>
      </x:c>
      <x:c r="I756" s="9">
        <x:v>46216.5677777778</x:v>
      </x:c>
      <x:c r="J756" s="10">
        <x:v>46216.5815740741</x:v>
      </x:c>
      <x:c r="K756" s="11">
        <x:v>46218.3333333333</x:v>
      </x:c>
      <x:c r="L756" s="12" t="inlineStr">
        <x:is>
          <x:t xml:space="preserve">Delivered</x:t>
        </x:is>
      </x:c>
    </x:row>
    <x:row r="757" hidden="0">
      <x:c r="A757" s="1" t="inlineStr">
        <x:is>
          <x:t xml:space="preserve">17ef57a1-0c89-f111-ab10-6045bd1d54b6</x:t>
        </x:is>
      </x:c>
      <x:c r="B757" s="2" t="inlineStr">
        <x:is>
          <x:t xml:space="preserve">tg+4iVjwi/IhUTj+2W30Cw9hN/AMg30lJ8DxMk0EgmSycn9TKacLAxvMdWPDTp8xPZysHs5kvVRnH+XSKlyyHg==</x:t>
        </x:is>
      </x:c>
      <x:c r="C757" s="3">
        <x:v>46232.3949421296</x:v>
      </x:c>
      <x:c r="D757" s="4">
        <x:v>46229.9661921296</x:v>
      </x:c>
      <x:c r="E757" s="5" t="inlineStr">
        <x:is>
          <x:t xml:space="preserve">4023399387</x:t>
        </x:is>
      </x:c>
      <x:c r="F757" s="6" t="n">
        <x:v>20</x:v>
      </x:c>
      <x:c r="G757" s="7" t="inlineStr">
        <x:is>
          <x:t xml:space="preserve">5B21L45415</x:t>
        </x:is>
      </x:c>
      <x:c r="H757" s="8" t="inlineStr">
        <x:is>
          <x:t xml:space="preserve">C82Y3 I913900HRTX40708G16GWINRM</x:t>
        </x:is>
      </x:c>
      <x:c r="I757" s="9">
        <x:v>46229.966712963</x:v>
      </x:c>
      <x:c r="J757" s="10">
        <x:v>46230.3963194444</x:v>
      </x:c>
      <x:c r="K757" s="11">
        <x:v>46231.6875</x:v>
      </x:c>
      <x:c r="L757" s="12" t="inlineStr">
        <x:is>
          <x:t xml:space="preserve">Delivered</x:t>
        </x:is>
      </x:c>
    </x:row>
    <x:row r="758" hidden="0">
      <x:c r="A758" s="1" t="inlineStr">
        <x:is>
          <x:t xml:space="preserve">50c89d4e-b784-f111-ab0f-6045bd1d5bb7</x:t>
        </x:is>
      </x:c>
      <x:c r="B758" s="2" t="inlineStr">
        <x:is>
          <x:t xml:space="preserve">Q65orCxuv6qgvkDXj16lBTSUrKeihWLzhy4A2wqpmcyKz4y3obMJvW9WTzwEZrhFkoz/DpoVMb9J88GKNQMNug==</x:t>
        </x:is>
      </x:c>
      <x:c r="C758" s="3">
        <x:v>46225.4270833333</x:v>
      </x:c>
      <x:c r="D758" s="4">
        <x:v>46224.4517824074</x:v>
      </x:c>
      <x:c r="E758" s="5" t="inlineStr">
        <x:is>
          <x:t xml:space="preserve">4023336338</x:t>
        </x:is>
      </x:c>
      <x:c r="F758" s="6" t="n">
        <x:v>30</x:v>
      </x:c>
      <x:c r="G758" s="7" t="inlineStr">
        <x:is>
          <x:t xml:space="preserve">5B21L45415</x:t>
        </x:is>
      </x:c>
      <x:c r="H758" s="8" t="inlineStr">
        <x:is>
          <x:t xml:space="preserve">C82Y3 I913900HRTX40708G16GWINRM</x:t>
        </x:is>
      </x:c>
      <x:c r="I758" s="9">
        <x:v>46224.4546412037</x:v>
      </x:c>
      <x:c r="J758" s="10">
        <x:v>46224.463275463</x:v>
      </x:c>
      <x:c r="K758" s="11">
        <x:v>46225.4909722222</x:v>
      </x:c>
      <x:c r="L758" s="12" t="inlineStr">
        <x:is>
          <x:t xml:space="preserve">Delivered</x:t>
        </x:is>
      </x:c>
    </x:row>
    <x:row r="759" hidden="0">
      <x:c r="A759" s="1" t="inlineStr">
        <x:is>
          <x:t xml:space="preserve">fbea208a-b18c-f111-ab10-6045bd1d5dec</x:t>
        </x:is>
      </x:c>
      <x:c r="B759" s="2" t="inlineStr">
        <x:is>
          <x:t xml:space="preserve">WKOMIhOhHtIqF86CJ/qYoX4S68Kk5w/JExZE4/4mr7MFCxKwcne3UmjtrJBSKwAFJyMe/AXCUPJxiY60OYjjeA==</x:t>
        </x:is>
      </x:c>
      <x:c r="C759" s="3">
        <x:v>46237.417662037</x:v>
      </x:c>
      <x:c r="D759" s="4">
        <x:v>46234.60375</x:v>
      </x:c>
      <x:c r="E759" s="5" t="inlineStr">
        <x:is>
          <x:t xml:space="preserve">4023467849</x:t>
        </x:is>
      </x:c>
      <x:c r="F759" s="6" t="n">
        <x:v>30</x:v>
      </x:c>
      <x:c r="G759" s="7" t="inlineStr">
        <x:is>
          <x:t xml:space="preserve">5B21L45415</x:t>
        </x:is>
      </x:c>
      <x:c r="H759" s="8" t="inlineStr">
        <x:is>
          <x:t xml:space="preserve">C82Y3 I913900HRTX40708G16GWINRM</x:t>
        </x:is>
      </x:c>
      <x:c r="I759" s="9">
        <x:v>46234.6044444444</x:v>
      </x:c>
      <x:c r="J759" s="10">
        <x:v>46234.6226157407</x:v>
      </x:c>
      <x:c r="K759" s="11">
        <x:v>46237.4625</x:v>
      </x:c>
      <x:c r="L759" s="12" t="inlineStr">
        <x:is>
          <x:t xml:space="preserve">Delivered</x:t>
        </x:is>
      </x:c>
    </x:row>
    <x:row r="760" hidden="0">
      <x:c r="A760" s="1" t="inlineStr">
        <x:is>
          <x:t xml:space="preserve">0ad62663-c789-f111-ab10-6045bd1d5262</x:t>
        </x:is>
      </x:c>
      <x:c r="B760" s="2" t="inlineStr">
        <x:is>
          <x:t xml:space="preserve">Y1y8+dbz20Hoj3scR5Pqy8LG2z6iV71AZFj9VUYtC31fbK9KtWSYsSowJAT+oVwQ91FMmltOybWSGGh0BLLIdA==</x:t>
        </x:is>
      </x:c>
      <x:c r="C760" s="3">
        <x:v>46234.3539351852</x:v>
      </x:c>
      <x:c r="D760" s="4">
        <x:v>46230.8946180556</x:v>
      </x:c>
      <x:c r="E760" s="5" t="inlineStr">
        <x:is>
          <x:t xml:space="preserve">4023411494</x:t>
        </x:is>
      </x:c>
      <x:c r="F760" s="6" t="n">
        <x:v>20</x:v>
      </x:c>
      <x:c r="G760" s="7" t="inlineStr">
        <x:is>
          <x:t xml:space="preserve">5B21L45518</x:t>
        </x:is>
      </x:c>
      <x:c r="H760" s="8" t="inlineStr">
        <x:is>
          <x:t xml:space="preserve">BDPLANAR L82YQ I71355U UMA16GWL6EWINRM</x:t>
        </x:is>
      </x:c>
      <x:c r="I760" s="9">
        <x:v>46231.503912037</x:v>
      </x:c>
      <x:c r="J760" s="10">
        <x:v>46231.5841319444</x:v>
      </x:c>
      <x:c r="K760" s="11">
        <x:v>46233.3541666667</x:v>
      </x:c>
      <x:c r="L760" s="12" t="inlineStr">
        <x:is>
          <x:t xml:space="preserve">Delivered</x:t>
        </x:is>
      </x:c>
    </x:row>
    <x:row r="761" hidden="0">
      <x:c r="A761" s="1" t="inlineStr">
        <x:is>
          <x:t xml:space="preserve">fdc52a16-3462-f111-a826-6045bd1d5908</x:t>
        </x:is>
      </x:c>
      <x:c r="B761" s="2" t="inlineStr">
        <x:is>
          <x:t xml:space="preserve">4PCInP88xw+c6z50pdxrHcwPLOJPw602Wdf410LZ3quwxnI/tEFS4g9qcZRPdzddyjtA+ZnZsyQLfKIyF2bZwQ==</x:t>
        </x:is>
      </x:c>
      <x:c r="C761" s="3">
        <x:v>46237.3411574074</x:v>
      </x:c>
      <x:c r="D761" s="4">
        <x:v>46180.5315740741</x:v>
      </x:c>
      <x:c r="E761" s="5" t="inlineStr">
        <x:is>
          <x:t xml:space="preserve">4022805196</x:t>
        </x:is>
      </x:c>
      <x:c r="F761" s="6" t="n">
        <x:v>30</x:v>
      </x:c>
      <x:c r="G761" s="7" t="inlineStr">
        <x:is>
          <x:t xml:space="preserve">5B21L45535</x:t>
        </x:is>
      </x:c>
      <x:c r="H761" s="8" t="inlineStr">
        <x:is>
          <x:t xml:space="preserve">BDPLANAR L83ARWIN R77840HSRTX30506G16GRM</x:t>
        </x:is>
      </x:c>
      <x:c r="I761" s="9">
        <x:v>46181.4586458333</x:v>
      </x:c>
      <x:c r="J761" s="10">
        <x:v>46237.6308680556</x:v>
      </x:c>
      <x:c r="K761" s="11"/>
      <x:c r="L761" s="12" t="inlineStr">
        <x:is>
          <x:t xml:space="preserve">Shipped</x:t>
        </x:is>
      </x:c>
    </x:row>
    <x:row r="762" hidden="0">
      <x:c r="A762" s="1" t="inlineStr">
        <x:is>
          <x:t xml:space="preserve">ac7ccb13-8a89-f111-ab10-6045bd1d5ae3</x:t>
        </x:is>
      </x:c>
      <x:c r="B762" s="2" t="inlineStr">
        <x:is>
          <x:t xml:space="preserve">NHoE7FPX2WfmML0XgFcK6yf3gd9K+pS9rFSUmLcD+nYihwYKFY1/bvqbezwib2P9QzIakp7fdJdBS+QVGSfAdA==</x:t>
        </x:is>
      </x:c>
      <x:c r="C762" s="3">
        <x:v>46232.1160532407</x:v>
      </x:c>
      <x:c r="D762" s="4">
        <x:v>46230.589849537</x:v>
      </x:c>
      <x:c r="E762" s="5" t="inlineStr">
        <x:is>
          <x:t xml:space="preserve">4023401621</x:t>
        </x:is>
      </x:c>
      <x:c r="F762" s="6" t="n">
        <x:v>30</x:v>
      </x:c>
      <x:c r="G762" s="7" t="inlineStr">
        <x:is>
          <x:t xml:space="preserve">5B21L45699</x:t>
        </x:is>
      </x:c>
      <x:c r="H762" s="8" t="inlineStr">
        <x:is>
          <x:t xml:space="preserve">H 82Y8 R77840HS UMA 16G WINRM</x:t>
        </x:is>
      </x:c>
      <x:c r="I762" s="9">
        <x:v>46230.5927430556</x:v>
      </x:c>
      <x:c r="J762" s="10">
        <x:v>46230.6644097222</x:v>
      </x:c>
      <x:c r="K762" s="11">
        <x:v>46231.3958333333</x:v>
      </x:c>
      <x:c r="L762" s="12" t="inlineStr">
        <x:is>
          <x:t xml:space="preserve">Delivered</x:t>
        </x:is>
      </x:c>
    </x:row>
    <x:row r="763" hidden="0">
      <x:c r="A763" s="1" t="inlineStr">
        <x:is>
          <x:t xml:space="preserve">058b84e5-fd7b-f111-ab0e-6045bd1d54b6</x:t>
        </x:is>
      </x:c>
      <x:c r="B763" s="2" t="inlineStr">
        <x:is>
          <x:t xml:space="preserve">U9jVGrqSKDmK/AKMtBBLSQY3yYQ33tAmAEHUTWDXKmbJSnCMNkyYTMi6JgMjP3HqiGZjqvbP6E7I139SWAnDQA==</x:t>
        </x:is>
      </x:c>
      <x:c r="C763" s="3">
        <x:v>46224.0131597222</x:v>
      </x:c>
      <x:c r="D763" s="4">
        <x:v>46213.3494444444</x:v>
      </x:c>
      <x:c r="E763" s="5" t="inlineStr">
        <x:is>
          <x:t xml:space="preserve">4023217756</x:t>
        </x:is>
      </x:c>
      <x:c r="F763" s="6" t="n">
        <x:v>30</x:v>
      </x:c>
      <x:c r="G763" s="7" t="inlineStr">
        <x:is>
          <x:t xml:space="preserve">5B21L50625</x:t>
        </x:is>
      </x:c>
      <x:c r="H763" s="8" t="inlineStr">
        <x:is>
          <x:t xml:space="preserve">C82YA I713700H RTX40506GR WINRM</x:t>
        </x:is>
      </x:c>
      <x:c r="I763" s="9">
        <x:v>46213.3498263889</x:v>
      </x:c>
      <x:c r="J763" s="10">
        <x:v>46213.3976851852</x:v>
      </x:c>
      <x:c r="K763" s="11">
        <x:v>46218.3736111111</x:v>
      </x:c>
      <x:c r="L763" s="12" t="inlineStr">
        <x:is>
          <x:t xml:space="preserve">Delivered</x:t>
        </x:is>
      </x:c>
    </x:row>
    <x:row r="764" hidden="0">
      <x:c r="A764" s="1" t="inlineStr">
        <x:is>
          <x:t xml:space="preserve">df6f4577-cd84-f111-ab0f-6045bd1d5579</x:t>
        </x:is>
      </x:c>
      <x:c r="B764" s="2" t="inlineStr">
        <x:is>
          <x:t xml:space="preserve">uUG/5/b2mTuLjAYHC3pdEBVhYmo6p2c9znXdtXJgQYT+FX/fatYF5g5KWiXY0Xi5bdfkMr4YTuJ6tXzDGodPMQ==</x:t>
        </x:is>
      </x:c>
      <x:c r="C764" s="3">
        <x:v>46225.4264699074</x:v>
      </x:c>
      <x:c r="D764" s="4">
        <x:v>46224.5619560185</x:v>
      </x:c>
      <x:c r="E764" s="5" t="inlineStr">
        <x:is>
          <x:t xml:space="preserve">4023338338</x:t>
        </x:is>
      </x:c>
      <x:c r="F764" s="6" t="n">
        <x:v>20</x:v>
      </x:c>
      <x:c r="G764" s="7" t="inlineStr">
        <x:is>
          <x:t xml:space="preserve">5B21L50625</x:t>
        </x:is>
      </x:c>
      <x:c r="H764" s="8" t="inlineStr">
        <x:is>
          <x:t xml:space="preserve">C82YA I713700H RTX40506GR WINRM</x:t>
        </x:is>
      </x:c>
      <x:c r="I764" s="9">
        <x:v>46224.6300347222</x:v>
      </x:c>
      <x:c r="J764" s="10">
        <x:v>46224.6356712963</x:v>
      </x:c>
      <x:c r="K764" s="11">
        <x:v>46225.3108564815</x:v>
      </x:c>
      <x:c r="L764" s="12" t="inlineStr">
        <x:is>
          <x:t xml:space="preserve">Delivered</x:t>
        </x:is>
      </x:c>
    </x:row>
    <x:row r="765" hidden="0">
      <x:c r="A765" s="1" t="inlineStr">
        <x:is>
          <x:t xml:space="preserve">10ea9749-598d-f111-ab10-6045bd1d5dea</x:t>
        </x:is>
      </x:c>
      <x:c r="B765" s="2" t="inlineStr">
        <x:is>
          <x:t xml:space="preserve">UY77m096XcGV6DuqIv/11b/vy8T0ZxMK9kk0INyVI+jc4Rb9ygzh34BDwgGbsmd3D5c78MZnymS1HlkF70OfJw==</x:t>
        </x:is>
      </x:c>
      <x:c r="C765" s="3">
        <x:v>46237.1029166667</x:v>
      </x:c>
      <x:c r="D765" s="4">
        <x:v>46235.437650463</x:v>
      </x:c>
      <x:c r="E765" s="5" t="inlineStr">
        <x:is>
          <x:t xml:space="preserve">4023401312</x:t>
        </x:is>
      </x:c>
      <x:c r="F765" s="6" t="n">
        <x:v>50</x:v>
      </x:c>
      <x:c r="G765" s="7" t="inlineStr">
        <x:is>
          <x:t xml:space="preserve">5B21L52215</x:t>
        </x:is>
      </x:c>
      <x:c r="H765" s="8" t="inlineStr">
        <x:is>
          <x:t xml:space="preserve">MBH83E0 I713700H UMA16G O WINRM</x:t>
        </x:is>
      </x:c>
      <x:c r="I765" s="9">
        <x:v>46235.4393518519</x:v>
      </x:c>
      <x:c r="J765" s="10">
        <x:v>46237.3927314815</x:v>
      </x:c>
      <x:c r="K765" s="11"/>
      <x:c r="L765" s="12" t="inlineStr">
        <x:is>
          <x:t xml:space="preserve">Shipped</x:t>
        </x:is>
      </x:c>
    </x:row>
    <x:row r="766" hidden="0">
      <x:c r="A766" s="1" t="inlineStr">
        <x:is>
          <x:t xml:space="preserve">2d85210b-ef8e-f111-8077-6045bd1d5f61</x:t>
        </x:is>
      </x:c>
      <x:c r="B766" s="2" t="inlineStr">
        <x:is>
          <x:t xml:space="preserve">ZTBJApHLy/cflKGHXZBfELINegaKWFLcQql91P9uBKCQdrmm5nmgYTuIRZHVkWn35YKOMFy0xffT8Uv/WSIPrg==</x:t>
        </x:is>
      </x:c>
      <x:c r="C766" s="3">
        <x:v>46237.184212963</x:v>
      </x:c>
      <x:c r="D766" s="4">
        <x:v>46237.4546527778</x:v>
      </x:c>
      <x:c r="E766" s="5" t="inlineStr">
        <x:is>
          <x:t xml:space="preserve">4023482879</x:t>
        </x:is>
      </x:c>
      <x:c r="F766" s="6" t="n">
        <x:v>30</x:v>
      </x:c>
      <x:c r="G766" s="7" t="inlineStr">
        <x:is>
          <x:t xml:space="preserve">5B21L52215</x:t>
        </x:is>
      </x:c>
      <x:c r="H766" s="8" t="inlineStr">
        <x:is>
          <x:t xml:space="preserve">MBH83E0 I713700H UMA16G O WINRM</x:t>
        </x:is>
      </x:c>
      <x:c r="I766" s="9">
        <x:v>46237.4551041667</x:v>
      </x:c>
      <x:c r="J766" s="10">
        <x:v>46237.4738657407</x:v>
      </x:c>
      <x:c r="K766" s="11"/>
      <x:c r="L766" s="12" t="inlineStr">
        <x:is>
          <x:t xml:space="preserve">Shipped</x:t>
        </x:is>
      </x:c>
    </x:row>
    <x:row r="767" hidden="0">
      <x:c r="A767" s="1" t="inlineStr">
        <x:is>
          <x:t xml:space="preserve">02fbde43-a985-f111-ab0f-6045bd1d53f9</x:t>
        </x:is>
      </x:c>
      <x:c r="B767" s="2" t="inlineStr">
        <x:is>
          <x:t xml:space="preserve">p0wsm/ffeLKpFzoELCO7LkafnRihc3HONQjIc+TFcVYGCIP3QgrWjouYxuV1azwQ9c1np5cMSUvfovOR0K1LHA==</x:t>
        </x:is>
      </x:c>
      <x:c r="C767" s="3">
        <x:v>46232.3113888889</x:v>
      </x:c>
      <x:c r="D767" s="4">
        <x:v>46225.654525463</x:v>
      </x:c>
      <x:c r="E767" s="5" t="inlineStr">
        <x:is>
          <x:t xml:space="preserve">4023356693</x:t>
        </x:is>
      </x:c>
      <x:c r="F767" s="6" t="n">
        <x:v>40</x:v>
      </x:c>
      <x:c r="G767" s="7" t="inlineStr">
        <x:is>
          <x:t xml:space="preserve">5B21L53258</x:t>
        </x:is>
      </x:c>
      <x:c r="H767" s="8" t="inlineStr">
        <x:is>
          <x:t xml:space="preserve">MB L 83EQWINI512450H_UMA_8GRM</x:t>
        </x:is>
      </x:c>
      <x:c r="I767" s="9">
        <x:v>46225.6554398148</x:v>
      </x:c>
      <x:c r="J767" s="10">
        <x:v>46225.6689467593</x:v>
      </x:c>
      <x:c r="K767" s="11">
        <x:v>46226.4588078704</x:v>
      </x:c>
      <x:c r="L767" s="12" t="inlineStr">
        <x:is>
          <x:t xml:space="preserve">Delivered</x:t>
        </x:is>
      </x:c>
    </x:row>
    <x:row r="768" hidden="0">
      <x:c r="A768" s="1" t="inlineStr">
        <x:is>
          <x:t xml:space="preserve">9435419e-978d-f111-ab10-6045bd1d57cc</x:t>
        </x:is>
      </x:c>
      <x:c r="B768" s="2" t="inlineStr">
        <x:is>
          <x:t xml:space="preserve">TSknLSsQgu5XKJYLL93Rtrc5KhIc3xHuYO71KiCoYGll4dlzhVQ+O7NJhfJUgbrLsPJt0KEqDfSZIHcxLp8bKg==</x:t>
        </x:is>
      </x:c>
      <x:c r="C768" s="3">
        <x:v>46237.1418171296</x:v>
      </x:c>
      <x:c r="D768" s="4">
        <x:v>46235.7474189815</x:v>
      </x:c>
      <x:c r="E768" s="5" t="inlineStr">
        <x:is>
          <x:t xml:space="preserve">4023479109</x:t>
        </x:is>
      </x:c>
      <x:c r="F768" s="6" t="n">
        <x:v>20</x:v>
      </x:c>
      <x:c r="G768" s="7" t="inlineStr">
        <x:is>
          <x:t xml:space="preserve">5B21L53258</x:t>
        </x:is>
      </x:c>
      <x:c r="H768" s="8" t="inlineStr">
        <x:is>
          <x:t xml:space="preserve">MB L 83EQWINI512450H_UMA_8GRM</x:t>
        </x:is>
      </x:c>
      <x:c r="I768" s="9">
        <x:v>46237.3919791667</x:v>
      </x:c>
      <x:c r="J768" s="10">
        <x:v>46237.4315972222</x:v>
      </x:c>
      <x:c r="K768" s="11"/>
      <x:c r="L768" s="12" t="inlineStr">
        <x:is>
          <x:t xml:space="preserve">Shipped</x:t>
        </x:is>
      </x:c>
    </x:row>
    <x:row r="769" hidden="0">
      <x:c r="A769" s="1" t="inlineStr">
        <x:is>
          <x:t xml:space="preserve">af13fec7-2e8b-f111-ab10-6045bd1d5a60</x:t>
        </x:is>
      </x:c>
      <x:c r="B769" s="2" t="inlineStr">
        <x:is>
          <x:t xml:space="preserve">yhuZZ18MCGniGpGywROy6AWbgVrdf0jEOg47wppVIFRUCnn0QdEtn/HLjBPZjMlVpoU3sXQqV6YAARpVQL9YeQ==</x:t>
        </x:is>
      </x:c>
      <x:c r="C769" s="3">
        <x:v>46237.4189930556</x:v>
      </x:c>
      <x:c r="D769" s="4">
        <x:v>46232.6811574074</x:v>
      </x:c>
      <x:c r="E769" s="5" t="inlineStr">
        <x:is>
          <x:t xml:space="preserve">4023435310</x:t>
        </x:is>
      </x:c>
      <x:c r="F769" s="6" t="n">
        <x:v>30</x:v>
      </x:c>
      <x:c r="G769" s="7" t="inlineStr">
        <x:is>
          <x:t xml:space="preserve">5B21L53258</x:t>
        </x:is>
      </x:c>
      <x:c r="H769" s="8" t="inlineStr">
        <x:is>
          <x:t xml:space="preserve">MB L 83EQWINI512450H_UMA_8GRM</x:t>
        </x:is>
      </x:c>
      <x:c r="I769" s="9">
        <x:v>46232.6844328704</x:v>
      </x:c>
      <x:c r="J769" s="10">
        <x:v>46233.3887268519</x:v>
      </x:c>
      <x:c r="K769" s="11">
        <x:v>46234.425</x:v>
      </x:c>
      <x:c r="L769" s="12" t="inlineStr">
        <x:is>
          <x:t xml:space="preserve">Delivered</x:t>
        </x:is>
      </x:c>
    </x:row>
    <x:row r="770" hidden="0">
      <x:c r="A770" s="1" t="inlineStr">
        <x:is>
          <x:t xml:space="preserve">aa4ff8b7-998c-f111-ab10-6045bd1d5bb7</x:t>
        </x:is>
      </x:c>
      <x:c r="B770" s="2" t="inlineStr">
        <x:is>
          <x:t xml:space="preserve">IKiQ18sgbSnwjSeqo58o+eKQB5kt8SkZ1TDjK6PLT/EoGwMWbuzVnWtv2qfSWJpbWRVxmycyjHGOOZaL6Kvq3g==</x:t>
        </x:is>
      </x:c>
      <x:c r="C770" s="3">
        <x:v>46237.4196875</x:v>
      </x:c>
      <x:c r="D770" s="4">
        <x:v>46234.4853240741</x:v>
      </x:c>
      <x:c r="E770" s="5" t="inlineStr">
        <x:is>
          <x:t xml:space="preserve">4023465689</x:t>
        </x:is>
      </x:c>
      <x:c r="F770" s="6" t="n">
        <x:v>30</x:v>
      </x:c>
      <x:c r="G770" s="7" t="inlineStr">
        <x:is>
          <x:t xml:space="preserve">5B21L53258</x:t>
        </x:is>
      </x:c>
      <x:c r="H770" s="8" t="inlineStr">
        <x:is>
          <x:t xml:space="preserve">MB L 83EQWINI512450H_UMA_8GRM</x:t>
        </x:is>
      </x:c>
      <x:c r="I770" s="9">
        <x:v>46234.485775463</x:v>
      </x:c>
      <x:c r="J770" s="10">
        <x:v>46234.593900463</x:v>
      </x:c>
      <x:c r="K770" s="11">
        <x:v>46237.3966782407</x:v>
      </x:c>
      <x:c r="L770" s="12" t="inlineStr">
        <x:is>
          <x:t xml:space="preserve">Delivered</x:t>
        </x:is>
      </x:c>
    </x:row>
    <x:row r="771" hidden="0">
      <x:c r="A771" s="1" t="inlineStr">
        <x:is>
          <x:t xml:space="preserve">c6e587d2-e983-f111-ab0f-6045bd1d5262</x:t>
        </x:is>
      </x:c>
      <x:c r="B771" s="2" t="inlineStr">
        <x:is>
          <x:t xml:space="preserve">3HNb+3M7zvMkegATHVRBuIHbDdf3rTk6Sr6EwKOr6zKcbHwXvuXKIIXJHKJhp0nARn2CKgLc6ibXHqCxtvwI1Q==</x:t>
        </x:is>
      </x:c>
      <x:c r="C771" s="3">
        <x:v>46231.1204166667</x:v>
      </x:c>
      <x:c r="D771" s="4">
        <x:v>46223.4302430556</x:v>
      </x:c>
      <x:c r="E771" s="5" t="inlineStr">
        <x:is>
          <x:t xml:space="preserve">4023319427</x:t>
        </x:is>
      </x:c>
      <x:c r="F771" s="6" t="n">
        <x:v>30</x:v>
      </x:c>
      <x:c r="G771" s="7" t="inlineStr">
        <x:is>
          <x:t xml:space="preserve">5B21L53260</x:t>
        </x:is>
      </x:c>
      <x:c r="H771" s="8" t="inlineStr">
        <x:is>
          <x:t xml:space="preserve">MB L 83EQWINI512450H_UMA_16GRM</x:t>
        </x:is>
      </x:c>
      <x:c r="I771" s="9">
        <x:v>46223.4307523148</x:v>
      </x:c>
      <x:c r="J771" s="10">
        <x:v>46223.4734722222</x:v>
      </x:c>
      <x:c r="K771" s="11">
        <x:v>46225.3819444444</x:v>
      </x:c>
      <x:c r="L771" s="12" t="inlineStr">
        <x:is>
          <x:t xml:space="preserve">Delivered</x:t>
        </x:is>
      </x:c>
    </x:row>
    <x:row r="772" hidden="0">
      <x:c r="A772" s="1" t="inlineStr">
        <x:is>
          <x:t xml:space="preserve">a3c68dba-9d89-f111-ab10-6045bd1d528c</x:t>
        </x:is>
      </x:c>
      <x:c r="B772" s="2" t="inlineStr">
        <x:is>
          <x:t xml:space="preserve">JoZRa1WMBnDjY5estExokjt9jsA4o+iY6gmwfYFXTKW7QGKgZdO6NC77s7E+fHWgkqAHQfOPJl51xrtplyrNYQ==</x:t>
        </x:is>
      </x:c>
      <x:c r="C772" s="3">
        <x:v>46233.4199421296</x:v>
      </x:c>
      <x:c r="D772" s="4">
        <x:v>46230.6874884259</x:v>
      </x:c>
      <x:c r="E772" s="5" t="inlineStr">
        <x:is>
          <x:t xml:space="preserve">4023406827</x:t>
        </x:is>
      </x:c>
      <x:c r="F772" s="6" t="n">
        <x:v>30</x:v>
      </x:c>
      <x:c r="G772" s="7" t="inlineStr">
        <x:is>
          <x:t xml:space="preserve">5B21L53260</x:t>
        </x:is>
      </x:c>
      <x:c r="H772" s="8" t="inlineStr">
        <x:is>
          <x:t xml:space="preserve">MB L 83EQWINI512450H_UMA_16GRM</x:t>
        </x:is>
      </x:c>
      <x:c r="I772" s="9">
        <x:v>46230.6887268519</x:v>
      </x:c>
      <x:c r="J772" s="10">
        <x:v>46231.404849537</x:v>
      </x:c>
      <x:c r="K772" s="11">
        <x:v>46233.5722222222</x:v>
      </x:c>
      <x:c r="L772" s="12" t="inlineStr">
        <x:is>
          <x:t xml:space="preserve">Delivered</x:t>
        </x:is>
      </x:c>
    </x:row>
    <x:row r="773" hidden="0">
      <x:c r="A773" s="1" t="inlineStr">
        <x:is>
          <x:t xml:space="preserve">5c77ea5b-2c8c-f111-ab10-6045bd1d5579</x:t>
        </x:is>
      </x:c>
      <x:c r="B773" s="2" t="inlineStr">
        <x:is>
          <x:t xml:space="preserve">Idz7Q66rWdJVDF01CL2qh4BcyCO8BO0/DvEQe/W19zFv2RJgdHQzfHibOi9Dnr3gVm+JSBF1AorTuUSVlICaWA==</x:t>
        </x:is>
      </x:c>
      <x:c r="C773" s="3">
        <x:v>46237.3751157407</x:v>
      </x:c>
      <x:c r="D773" s="4">
        <x:v>46233.9417476852</x:v>
      </x:c>
      <x:c r="E773" s="5" t="inlineStr">
        <x:is>
          <x:t xml:space="preserve">4023459226</x:t>
        </x:is>
      </x:c>
      <x:c r="F773" s="6" t="n">
        <x:v>30</x:v>
      </x:c>
      <x:c r="G773" s="7" t="inlineStr">
        <x:is>
          <x:t xml:space="preserve">5B21L53260</x:t>
        </x:is>
      </x:c>
      <x:c r="H773" s="8" t="inlineStr">
        <x:is>
          <x:t xml:space="preserve">BDPLANAR MB L 83EQWINI512450H_UMA_16GRM</x:t>
        </x:is>
      </x:c>
      <x:c r="I773" s="9"/>
      <x:c r="J773" s="10"/>
      <x:c r="K773" s="11"/>
      <x:c r="L773" s="12" t="inlineStr">
        <x:is>
          <x:t xml:space="preserve">Pending</x:t>
        </x:is>
      </x:c>
    </x:row>
    <x:row r="774" hidden="0">
      <x:c r="A774" s="1" t="inlineStr">
        <x:is>
          <x:t xml:space="preserve">fc9af4dd-d379-f111-ab0e-6045bd1d55c7</x:t>
        </x:is>
      </x:c>
      <x:c r="B774" s="2" t="inlineStr">
        <x:is>
          <x:t xml:space="preserve">iw6Awpz42O206MCCfz7BNKe4+TJYhvjx2rH4RnLinHbv9ty7kq4NFJFvtQzfRtsuPvnWO3bvJyYHKWX/5XgOAQ==</x:t>
        </x:is>
      </x:c>
      <x:c r="C774" s="3">
        <x:v>46232.3460648148</x:v>
      </x:c>
      <x:c r="D774" s="4">
        <x:v>46210.5953240741</x:v>
      </x:c>
      <x:c r="E774" s="5" t="inlineStr">
        <x:is>
          <x:t xml:space="preserve">4023170359</x:t>
        </x:is>
      </x:c>
      <x:c r="F774" s="6" t="n">
        <x:v>30</x:v>
      </x:c>
      <x:c r="G774" s="7" t="inlineStr">
        <x:is>
          <x:t xml:space="preserve">5B21L53260</x:t>
        </x:is>
      </x:c>
      <x:c r="H774" s="8" t="inlineStr">
        <x:is>
          <x:t xml:space="preserve">MB L 83EQWINI512450H_UMA_16GRM</x:t>
        </x:is>
      </x:c>
      <x:c r="I774" s="9">
        <x:v>46210.5958680556</x:v>
      </x:c>
      <x:c r="J774" s="10">
        <x:v>46210.6056018519</x:v>
      </x:c>
      <x:c r="K774" s="11">
        <x:v>46211.4461805556</x:v>
      </x:c>
      <x:c r="L774" s="12" t="inlineStr">
        <x:is>
          <x:t xml:space="preserve">Delivered</x:t>
        </x:is>
      </x:c>
    </x:row>
    <x:row r="775" hidden="0">
      <x:c r="A775" s="1" t="inlineStr">
        <x:is>
          <x:t xml:space="preserve">8886aa5c-0380-f111-ab0f-6045bd1d55c7</x:t>
        </x:is>
      </x:c>
      <x:c r="B775" s="2" t="inlineStr">
        <x:is>
          <x:t xml:space="preserve">geuxzmIJ6hNIxshK7470A2G6c2D4o65vyPOH5lzfBnT7GaLyx0bcjnZpLcGPuCxKk0P384+bwxzSDQr7p/4Erg==</x:t>
        </x:is>
      </x:c>
      <x:c r="C775" s="3">
        <x:v>46232.3046527778</x:v>
      </x:c>
      <x:c r="D775" s="4">
        <x:v>46218.466875</x:v>
      </x:c>
      <x:c r="E775" s="5" t="inlineStr">
        <x:is>
          <x:t xml:space="preserve">4023269628</x:t>
        </x:is>
      </x:c>
      <x:c r="F775" s="6" t="n">
        <x:v>30</x:v>
      </x:c>
      <x:c r="G775" s="7" t="inlineStr">
        <x:is>
          <x:t xml:space="preserve">5B21L53260</x:t>
        </x:is>
      </x:c>
      <x:c r="H775" s="8" t="inlineStr">
        <x:is>
          <x:t xml:space="preserve">MB L 83EQWINI512450H_UMA_16GRM</x:t>
        </x:is>
      </x:c>
      <x:c r="I775" s="9">
        <x:v>46218.4677662037</x:v>
      </x:c>
      <x:c r="J775" s="10">
        <x:v>46218.4814236111</x:v>
      </x:c>
      <x:c r="K775" s="11">
        <x:v>46219.4075115741</x:v>
      </x:c>
      <x:c r="L775" s="12" t="inlineStr">
        <x:is>
          <x:t xml:space="preserve">Delivered</x:t>
        </x:is>
      </x:c>
    </x:row>
    <x:row r="776" hidden="0">
      <x:c r="A776" s="1" t="inlineStr">
        <x:is>
          <x:t xml:space="preserve">81b2dc18-547c-f111-ab0e-6045bd1d5908</x:t>
        </x:is>
      </x:c>
      <x:c r="B776" s="2" t="inlineStr">
        <x:is>
          <x:t xml:space="preserve">W1gOn/xsZhZ3A8c9jtlkbO5k4sN+S0Ld25/UOTx9MXUHsjcMMORatFDOmkjEU0llfCYMAMDMuUNVtaNawXuGGg==</x:t>
        </x:is>
      </x:c>
      <x:c r="C776" s="3">
        <x:v>46218.1874884259</x:v>
      </x:c>
      <x:c r="D776" s="4">
        <x:v>46213.7778935185</x:v>
      </x:c>
      <x:c r="E776" s="5" t="inlineStr">
        <x:is>
          <x:t xml:space="preserve">4023225083</x:t>
        </x:is>
      </x:c>
      <x:c r="F776" s="6" t="n">
        <x:v>30</x:v>
      </x:c>
      <x:c r="G776" s="7" t="inlineStr">
        <x:is>
          <x:t xml:space="preserve">5B21L53260</x:t>
        </x:is>
      </x:c>
      <x:c r="H776" s="8" t="inlineStr">
        <x:is>
          <x:t xml:space="preserve">MB L 83EQWINI512450H_UMA_16GRM</x:t>
        </x:is>
      </x:c>
      <x:c r="I776" s="9">
        <x:v>46213.7786342593</x:v>
      </x:c>
      <x:c r="J776" s="10">
        <x:v>46216.3778125</x:v>
      </x:c>
      <x:c r="K776" s="11">
        <x:v>46217.3958333333</x:v>
      </x:c>
      <x:c r="L776" s="12" t="inlineStr">
        <x:is>
          <x:t xml:space="preserve">Delivered</x:t>
        </x:is>
      </x:c>
    </x:row>
    <x:row r="777" hidden="0">
      <x:c r="A777" s="1" t="inlineStr">
        <x:is>
          <x:t xml:space="preserve">680a0db7-6386-f111-ab0f-6045bd1d5ae3</x:t>
        </x:is>
      </x:c>
      <x:c r="B777" s="2" t="inlineStr">
        <x:is>
          <x:t xml:space="preserve">m5t7qwFipxIQWT6avqQM6QpnALAHlSbGImv9G01gqUqmHkj9+IfdzbZIFKCT7fmgqC5LCxiMG1FrBU50GcSHVg==</x:t>
        </x:is>
      </x:c>
      <x:c r="C777" s="3">
        <x:v>46227.4429050926</x:v>
      </x:c>
      <x:c r="D777" s="4">
        <x:v>46226.581412037</x:v>
      </x:c>
      <x:c r="E777" s="5" t="inlineStr">
        <x:is>
          <x:t xml:space="preserve">4023370326</x:t>
        </x:is>
      </x:c>
      <x:c r="F777" s="6" t="n">
        <x:v>30</x:v>
      </x:c>
      <x:c r="G777" s="7" t="inlineStr">
        <x:is>
          <x:t xml:space="preserve">5B21L53260</x:t>
        </x:is>
      </x:c>
      <x:c r="H777" s="8" t="inlineStr">
        <x:is>
          <x:t xml:space="preserve">MB L 83EQWINI512450H_UMA_16GRM</x:t>
        </x:is>
      </x:c>
      <x:c r="I777" s="9">
        <x:v>46226.5819675926</x:v>
      </x:c>
      <x:c r="J777" s="10">
        <x:v>46226.6053472222</x:v>
      </x:c>
      <x:c r="K777" s="11">
        <x:v>46227.3115393519</x:v>
      </x:c>
      <x:c r="L777" s="12" t="inlineStr">
        <x:is>
          <x:t xml:space="preserve">Delivered</x:t>
        </x:is>
      </x:c>
    </x:row>
    <x:row r="778" hidden="0">
      <x:c r="A778" s="1" t="inlineStr">
        <x:is>
          <x:t xml:space="preserve">9294c244-6c86-f111-ab0f-6045bd1d5dc7</x:t>
        </x:is>
      </x:c>
      <x:c r="B778" s="2" t="inlineStr">
        <x:is>
          <x:t xml:space="preserve">Wz/m3zOW3iOrfPlfV4q7zpyCup4tvBScEj9e2EkRQiGZL3gHp9Gq3/ZQoiYje/54TLFvJyyPcXPo75nYYKYToA==</x:t>
        </x:is>
      </x:c>
      <x:c r="C778" s="3">
        <x:v>46231.4408333333</x:v>
      </x:c>
      <x:c r="D778" s="4">
        <x:v>46226.6238425926</x:v>
      </x:c>
      <x:c r="E778" s="5" t="inlineStr">
        <x:is>
          <x:t xml:space="preserve">4023371488</x:t>
        </x:is>
      </x:c>
      <x:c r="F778" s="6" t="n">
        <x:v>30</x:v>
      </x:c>
      <x:c r="G778" s="7" t="inlineStr">
        <x:is>
          <x:t xml:space="preserve">5B21L53260</x:t>
        </x:is>
      </x:c>
      <x:c r="H778" s="8" t="inlineStr">
        <x:is>
          <x:t xml:space="preserve">MB L 83EQWINI512450H_UMA_16GRM</x:t>
        </x:is>
      </x:c>
      <x:c r="I778" s="9">
        <x:v>46226.6243981481</x:v>
      </x:c>
      <x:c r="J778" s="10">
        <x:v>46226.6313888889</x:v>
      </x:c>
      <x:c r="K778" s="11">
        <x:v>46230.4868055556</x:v>
      </x:c>
      <x:c r="L778" s="12" t="inlineStr">
        <x:is>
          <x:t xml:space="preserve">Delivered</x:t>
        </x:is>
      </x:c>
    </x:row>
    <x:row r="779" hidden="0">
      <x:c r="A779" s="1" t="inlineStr">
        <x:is>
          <x:t xml:space="preserve">5bf8fbab-258c-f111-ab10-7ced8de4d7d7</x:t>
        </x:is>
      </x:c>
      <x:c r="B779" s="2" t="inlineStr">
        <x:is>
          <x:t xml:space="preserve">Y65wAaGBmi3Byls48EBD7L2RZr8/fmS5fldcYRlqQobBZ6B2WE8q+tw5mV1GvW4/7s2Gj5VXJq5AwvTgqFpJ4A==</x:t>
        </x:is>
      </x:c>
      <x:c r="C779" s="3">
        <x:v>46237.4182175926</x:v>
      </x:c>
      <x:c r="D779" s="4">
        <x:v>46233.9084953704</x:v>
      </x:c>
      <x:c r="E779" s="5" t="inlineStr">
        <x:is>
          <x:t xml:space="preserve">4023459226</x:t>
        </x:is>
      </x:c>
      <x:c r="F779" s="6" t="n">
        <x:v>20</x:v>
      </x:c>
      <x:c r="G779" s="7" t="inlineStr">
        <x:is>
          <x:t xml:space="preserve">5B21L53260</x:t>
        </x:is>
      </x:c>
      <x:c r="H779" s="8" t="inlineStr">
        <x:is>
          <x:t xml:space="preserve">BDPLANAR MB L 83EQWINI512450H_UMA_16GRM</x:t>
        </x:is>
      </x:c>
      <x:c r="I779" s="9">
        <x:v>46233.9384027778</x:v>
      </x:c>
      <x:c r="J779" s="10">
        <x:v>46234.3698032407</x:v>
      </x:c>
      <x:c r="K779" s="11">
        <x:v>46237.3818287037</x:v>
      </x:c>
      <x:c r="L779" s="12" t="inlineStr">
        <x:is>
          <x:t xml:space="preserve">Delivered</x:t>
        </x:is>
      </x:c>
    </x:row>
    <x:row r="780" hidden="0">
      <x:c r="A780" s="1" t="inlineStr">
        <x:is>
          <x:t xml:space="preserve">4b117d63-2985-f111-ab0e-7ced8db5b3e1</x:t>
        </x:is>
      </x:c>
      <x:c r="B780" s="2" t="inlineStr">
        <x:is>
          <x:t xml:space="preserve">PrqgBru1+2lLGrSB1RZ4aPd0UPgVSSD5yGymDt5terLJ/C0rxYfzCLhMN1q5m6USd56aGcfzwC1kQBiwgROvTQ==</x:t>
        </x:is>
      </x:c>
      <x:c r="C780" s="3">
        <x:v>46226.4924074074</x:v>
      </x:c>
      <x:c r="D780" s="4">
        <x:v>46225.0188310185</x:v>
      </x:c>
      <x:c r="E780" s="5" t="inlineStr">
        <x:is>
          <x:t xml:space="preserve">4023347912</x:t>
        </x:is>
      </x:c>
      <x:c r="F780" s="6" t="n">
        <x:v>30</x:v>
      </x:c>
      <x:c r="G780" s="7" t="inlineStr">
        <x:is>
          <x:t xml:space="preserve">5B21L58194</x:t>
        </x:is>
      </x:c>
      <x:c r="H780" s="8" t="inlineStr">
        <x:is>
          <x:t xml:space="preserve">BDPLANAR i7-1365U 16G WINyAyAByDT EI FWS</x:t>
        </x:is>
      </x:c>
      <x:c r="I780" s="9"/>
      <x:c r="J780" s="10"/>
      <x:c r="K780" s="11"/>
      <x:c r="L780" s="12" t="inlineStr">
        <x:is>
          <x:t xml:space="preserve">Cancelled</x:t>
        </x:is>
      </x:c>
    </x:row>
    <x:row r="781" hidden="0">
      <x:c r="A781" s="1" t="inlineStr">
        <x:is>
          <x:t xml:space="preserve">dcc498d8-2181-f111-ab0f-7ced8de4af2d</x:t>
        </x:is>
      </x:c>
      <x:c r="B781" s="2" t="inlineStr">
        <x:is>
          <x:t xml:space="preserve">fJ7Wn9rSgTc6ZBV54dxu4hAZpev4Jvskw4w7xckUq7OJugjAiQUtRlSN96ScB3ul9zFOQTadR0aC1LWBlz8iIw==</x:t>
        </x:is>
      </x:c>
      <x:c r="C781" s="3">
        <x:v>46219.6007986111</x:v>
      </x:c>
      <x:c r="D781" s="4">
        <x:v>46219.8910416667</x:v>
      </x:c>
      <x:c r="E781" s="5" t="inlineStr">
        <x:is>
          <x:t xml:space="preserve">4023295342</x:t>
        </x:is>
      </x:c>
      <x:c r="F781" s="6" t="n">
        <x:v>20</x:v>
      </x:c>
      <x:c r="G781" s="7" t="inlineStr">
        <x:is>
          <x:t xml:space="preserve">5B21L58194</x:t>
        </x:is>
      </x:c>
      <x:c r="H781" s="8" t="inlineStr">
        <x:is>
          <x:t xml:space="preserve">BDPLANAR i7-1365U 16G WINyAyAByDT EI FWS</x:t>
        </x:is>
      </x:c>
      <x:c r="I781" s="9"/>
      <x:c r="J781" s="10"/>
      <x:c r="K781" s="11"/>
      <x:c r="L781" s="12" t="inlineStr">
        <x:is>
          <x:t xml:space="preserve">Cancelled</x:t>
        </x:is>
      </x:c>
    </x:row>
    <x:row r="782" hidden="0">
      <x:c r="A782" s="1" t="inlineStr">
        <x:is>
          <x:t xml:space="preserve">e2495903-fd8a-f111-ab10-7ced8de4af2d</x:t>
        </x:is>
      </x:c>
      <x:c r="B782" s="2" t="inlineStr">
        <x:is>
          <x:t xml:space="preserve">4s+LFKlBeQRllldKjCEwNE67C49lwzm6W9maErE9c1KJsBj6nv1mT76fqFZY1SRHWQJlfZ577q59w6gYCDfg/g==</x:t>
        </x:is>
      </x:c>
      <x:c r="C782" s="3">
        <x:v>46232.1479976852</x:v>
      </x:c>
      <x:c r="D782" s="4">
        <x:v>46232.4337152778</x:v>
      </x:c>
      <x:c r="E782" s="5" t="inlineStr">
        <x:is>
          <x:t xml:space="preserve">4023433865</x:t>
        </x:is>
      </x:c>
      <x:c r="F782" s="6" t="n">
        <x:v>20</x:v>
      </x:c>
      <x:c r="G782" s="7" t="inlineStr">
        <x:is>
          <x:t xml:space="preserve">5B21L58194</x:t>
        </x:is>
      </x:c>
      <x:c r="H782" s="8" t="inlineStr">
        <x:is>
          <x:t xml:space="preserve">BDPLANAR i7-1365U 16G WINyAyAByDT EI FWS</x:t>
        </x:is>
      </x:c>
      <x:c r="I782" s="9">
        <x:v>46232.4347685185</x:v>
      </x:c>
      <x:c r="J782" s="10"/>
      <x:c r="K782" s="11"/>
      <x:c r="L782" s="12" t="inlineStr">
        <x:is>
          <x:t xml:space="preserve">On Hold - Part Hold</x:t>
        </x:is>
      </x:c>
    </x:row>
    <x:row r="783" hidden="0">
      <x:c r="A783" s="1" t="inlineStr">
        <x:is>
          <x:t xml:space="preserve">ae5e6a3e-0c7c-f111-ab0f-7ced8de4af2d</x:t>
        </x:is>
      </x:c>
      <x:c r="B783" s="2" t="inlineStr">
        <x:is>
          <x:t xml:space="preserve">aXjTI/WjTTNg27re7ZsjzF2RmGM2OWTG29XQLYbY8TAQqyhBc+qVZpPJFpsqIeQP17qsOyOsG2Al/D4dpugsEg==</x:t>
        </x:is>
      </x:c>
      <x:c r="C783" s="3">
        <x:v>46218.3066435185</x:v>
      </x:c>
      <x:c r="D783" s="4">
        <x:v>46213.4207638889</x:v>
      </x:c>
      <x:c r="E783" s="5" t="inlineStr">
        <x:is>
          <x:t xml:space="preserve">4023218538</x:t>
        </x:is>
      </x:c>
      <x:c r="F783" s="6" t="n">
        <x:v>20</x:v>
      </x:c>
      <x:c r="G783" s="7" t="inlineStr">
        <x:is>
          <x:t xml:space="preserve">5B21L58258</x:t>
        </x:is>
      </x:c>
      <x:c r="H783" s="8" t="inlineStr">
        <x:is>
          <x:t xml:space="preserve">BDPLANAR i5-1345U 16G WINyAyAByDT EI FWS</x:t>
        </x:is>
      </x:c>
      <x:c r="I783" s="9">
        <x:v>46213.4221064815</x:v>
      </x:c>
      <x:c r="J783" s="10">
        <x:v>46213.4328935185</x:v>
      </x:c>
      <x:c r="K783" s="11">
        <x:v>46216.4931828704</x:v>
      </x:c>
      <x:c r="L783" s="12" t="inlineStr">
        <x:is>
          <x:t xml:space="preserve">Delivered</x:t>
        </x:is>
      </x:c>
    </x:row>
    <x:row r="784" hidden="0">
      <x:c r="A784" s="1" t="inlineStr">
        <x:is>
          <x:t xml:space="preserve">e2b59240-fa7f-f111-ab0f-6045bd1d5262</x:t>
        </x:is>
      </x:c>
      <x:c r="B784" s="2" t="inlineStr">
        <x:is>
          <x:t xml:space="preserve">AUED86ylNMzeVsvMeGpKGxDFIPOYdtMDBVa6UAO0t2dwjz83ZpaILPyyn/b+V3iS9sXPPa0qPHbkRq9Y1IS2TQ==</x:t>
        </x:is>
      </x:c>
      <x:c r="C784" s="3">
        <x:v>46219.5902777778</x:v>
      </x:c>
      <x:c r="D784" s="4">
        <x:v>46218.4216666667</x:v>
      </x:c>
      <x:c r="E784" s="5" t="inlineStr">
        <x:is>
          <x:t xml:space="preserve">4023269146</x:t>
        </x:is>
      </x:c>
      <x:c r="F784" s="6" t="n">
        <x:v>30</x:v>
      </x:c>
      <x:c r="G784" s="7" t="inlineStr">
        <x:is>
          <x:t xml:space="preserve">5B21L59868</x:t>
        </x:is>
      </x:c>
      <x:c r="H784" s="8" t="inlineStr">
        <x:is>
          <x:t xml:space="preserve">i51345U,16G,NE,WINyAyDTyABEI</x:t>
        </x:is>
      </x:c>
      <x:c r="I784" s="9">
        <x:v>46218.4221412037</x:v>
      </x:c>
      <x:c r="J784" s="10">
        <x:v>46218.4289467593</x:v>
      </x:c>
      <x:c r="K784" s="11">
        <x:v>46219.4536458333</x:v>
      </x:c>
      <x:c r="L784" s="12" t="inlineStr">
        <x:is>
          <x:t xml:space="preserve">Delivered</x:t>
        </x:is>
      </x:c>
    </x:row>
    <x:row r="785" hidden="0">
      <x:c r="A785" s="1" t="inlineStr">
        <x:is>
          <x:t xml:space="preserve">9ae0b29f-7985-f111-ab0f-6045bd1d54b6</x:t>
        </x:is>
      </x:c>
      <x:c r="B785" s="2" t="inlineStr">
        <x:is>
          <x:t xml:space="preserve">l+FZE7pjck+WkCJFcqw1U39EOA9KVAKz/mVKZv0UfA0H8fy64xHnLfaaqck/Ncvk6yuonL3ZhL4f9iJJ3fy1mQ==</x:t>
        </x:is>
      </x:c>
      <x:c r="C785" s="3">
        <x:v>46232.4240625</x:v>
      </x:c>
      <x:c r="D785" s="4">
        <x:v>46225.4176736111</x:v>
      </x:c>
      <x:c r="E785" s="5" t="inlineStr">
        <x:is>
          <x:t xml:space="preserve">4023352089</x:t>
        </x:is>
      </x:c>
      <x:c r="F785" s="6" t="n">
        <x:v>50</x:v>
      </x:c>
      <x:c r="G785" s="7" t="inlineStr">
        <x:is>
          <x:t xml:space="preserve">5B21L59868</x:t>
        </x:is>
      </x:c>
      <x:c r="H785" s="8" t="inlineStr">
        <x:is>
          <x:t xml:space="preserve">i51345U,16G,NE,WINyAyDTyABEI</x:t>
        </x:is>
      </x:c>
      <x:c r="I785" s="9">
        <x:v>46225.4189814815</x:v>
      </x:c>
      <x:c r="J785" s="10">
        <x:v>46231.6380324074</x:v>
      </x:c>
      <x:c r="K785" s="11">
        <x:v>46232.4097222222</x:v>
      </x:c>
      <x:c r="L785" s="12" t="inlineStr">
        <x:is>
          <x:t xml:space="preserve">Delivered</x:t>
        </x:is>
      </x:c>
    </x:row>
    <x:row r="786" hidden="0">
      <x:c r="A786" s="1" t="inlineStr">
        <x:is>
          <x:t xml:space="preserve">84223b6c-ad85-f111-ab0f-6045bd1d5bb7</x:t>
        </x:is>
      </x:c>
      <x:c r="B786" s="2" t="inlineStr">
        <x:is>
          <x:t xml:space="preserve">LgnvtUc3m8fouubZGAUmYzMQ5qYkoeGoH3UgVVzUk7zvN/pfA+/XtXgNGdym9T2rfDEQl2Ox/V424XtYTZT7hQ==</x:t>
        </x:is>
      </x:c>
      <x:c r="C786" s="3">
        <x:v>46226.5763425926</x:v>
      </x:c>
      <x:c r="D786" s="4">
        <x:v>46225.6751736111</x:v>
      </x:c>
      <x:c r="E786" s="5" t="inlineStr">
        <x:is>
          <x:t xml:space="preserve">4023354707</x:t>
        </x:is>
      </x:c>
      <x:c r="F786" s="6" t="n">
        <x:v>30</x:v>
      </x:c>
      <x:c r="G786" s="7" t="inlineStr">
        <x:is>
          <x:t xml:space="preserve">5B21L59930</x:t>
        </x:is>
      </x:c>
      <x:c r="H786" s="8" t="inlineStr">
        <x:is>
          <x:t xml:space="preserve">i7-1355U16G201YdL3WINyABNADIFWS</x:t>
        </x:is>
      </x:c>
      <x:c r="I786" s="9">
        <x:v>46225.6758796296</x:v>
      </x:c>
      <x:c r="J786" s="10">
        <x:v>46226.4964467593</x:v>
      </x:c>
      <x:c r="K786" s="11">
        <x:v>46226.5833333333</x:v>
      </x:c>
      <x:c r="L786" s="12" t="inlineStr">
        <x:is>
          <x:t xml:space="preserve">Delivered</x:t>
        </x:is>
      </x:c>
    </x:row>
    <x:row r="787" hidden="0">
      <x:c r="A787" s="1" t="inlineStr">
        <x:is>
          <x:t xml:space="preserve">5b313cfd-777e-f111-ab0f-6045bd1d5047</x:t>
        </x:is>
      </x:c>
      <x:c r="B787" s="2" t="inlineStr">
        <x:is>
          <x:t xml:space="preserve">Y1pR2zZiM+PXjFTLkAvu7WfzQyarsh++jxf60f7yCboyc+K+3IHvjyOxnJTu5wrX22tzpfzR1uBQpsnK35Di5g==</x:t>
        </x:is>
      </x:c>
      <x:c r="C787" s="3">
        <x:v>46217.5580902778</x:v>
      </x:c>
      <x:c r="D787" s="4">
        <x:v>46216.5014583333</x:v>
      </x:c>
      <x:c r="E787" s="5" t="inlineStr">
        <x:is>
          <x:t xml:space="preserve">4023237576</x:t>
        </x:is>
      </x:c>
      <x:c r="F787" s="6" t="n">
        <x:v>20</x:v>
      </x:c>
      <x:c r="G787" s="7" t="inlineStr">
        <x:is>
          <x:t xml:space="preserve">5B21L59934</x:t>
        </x:is>
      </x:c>
      <x:c r="H787" s="8" t="inlineStr">
        <x:is>
          <x:t xml:space="preserve">i5-1345U16G211YdL3WINyABYAEIFWS</x:t>
        </x:is>
      </x:c>
      <x:c r="I787" s="9">
        <x:v>46216.5934143519</x:v>
      </x:c>
      <x:c r="J787" s="10">
        <x:v>46216.6487615741</x:v>
      </x:c>
      <x:c r="K787" s="11">
        <x:v>46217.3495486111</x:v>
      </x:c>
      <x:c r="L787" s="12" t="inlineStr">
        <x:is>
          <x:t xml:space="preserve">Delivered</x:t>
        </x:is>
      </x:c>
    </x:row>
    <x:row r="788" hidden="0">
      <x:c r="A788" s="1" t="inlineStr">
        <x:is>
          <x:t xml:space="preserve">7c486799-147c-f111-ab0e-6045bd1d505c</x:t>
        </x:is>
      </x:c>
      <x:c r="B788" s="2" t="inlineStr">
        <x:is>
          <x:t xml:space="preserve">+0tXRhqts7EpYRpP1WI6ceoLnogLKM/4MGIfXk+4rFyQ4gvs4PF01NZXQmL9KE6VDoWDtCvm7fXBa5FrPsNyhg==</x:t>
        </x:is>
      </x:c>
      <x:c r="C788" s="3">
        <x:v>46216.4382407407</x:v>
      </x:c>
      <x:c r="D788" s="4">
        <x:v>46213.4622337963</x:v>
      </x:c>
      <x:c r="E788" s="5" t="inlineStr">
        <x:is>
          <x:t xml:space="preserve">4023218883</x:t>
        </x:is>
      </x:c>
      <x:c r="F788" s="6" t="n">
        <x:v>20</x:v>
      </x:c>
      <x:c r="G788" s="7" t="inlineStr">
        <x:is>
          <x:t xml:space="preserve">5B21L59934</x:t>
        </x:is>
      </x:c>
      <x:c r="H788" s="8" t="inlineStr">
        <x:is>
          <x:t xml:space="preserve">i5-1345U16G211YdL3WINyABYAEIFWS</x:t>
        </x:is>
      </x:c>
      <x:c r="I788" s="9">
        <x:v>46213.462662037</x:v>
      </x:c>
      <x:c r="J788" s="10">
        <x:v>46213.4699305556</x:v>
      </x:c>
      <x:c r="K788" s="11">
        <x:v>46216.4048726852</x:v>
      </x:c>
      <x:c r="L788" s="12" t="inlineStr">
        <x:is>
          <x:t xml:space="preserve">Delivered</x:t>
        </x:is>
      </x:c>
    </x:row>
    <x:row r="789" hidden="0">
      <x:c r="A789" s="1" t="inlineStr">
        <x:is>
          <x:t xml:space="preserve">20591443-577b-f111-ab0e-6045bd1d5262</x:t>
        </x:is>
      </x:c>
      <x:c r="B789" s="2" t="inlineStr">
        <x:is>
          <x:t xml:space="preserve">NA38y7X2g8aWszXI0rYhiBQKrSMYIoS3f/QWznReSmcE0ICQZs1MbzHgzYdpQ95FylABdQRsAQF/YR5s+qMiQg==</x:t>
        </x:is>
      </x:c>
      <x:c r="C789" s="3">
        <x:v>46216.4383912037</x:v>
      </x:c>
      <x:c r="D789" s="4">
        <x:v>46212.5210648148</x:v>
      </x:c>
      <x:c r="E789" s="5" t="inlineStr">
        <x:is>
          <x:t xml:space="preserve">4023203775</x:t>
        </x:is>
      </x:c>
      <x:c r="F789" s="6" t="n">
        <x:v>30</x:v>
      </x:c>
      <x:c r="G789" s="7" t="inlineStr">
        <x:is>
          <x:t xml:space="preserve">5B21L74858</x:t>
        </x:is>
      </x:c>
      <x:c r="H789" s="8" t="inlineStr">
        <x:is>
          <x:t xml:space="preserve">MB L83FT WIN I513420H_UMA_8GRM</x:t>
        </x:is>
      </x:c>
      <x:c r="I789" s="9">
        <x:v>46212.5216666667</x:v>
      </x:c>
      <x:c r="J789" s="10">
        <x:v>46212.5525347222</x:v>
      </x:c>
      <x:c r="K789" s="11">
        <x:v>46216.4097222222</x:v>
      </x:c>
      <x:c r="L789" s="12" t="inlineStr">
        <x:is>
          <x:t xml:space="preserve">Delivered</x:t>
        </x:is>
      </x:c>
    </x:row>
    <x:row r="790" hidden="0">
      <x:c r="A790" s="1" t="inlineStr">
        <x:is>
          <x:t xml:space="preserve">0fc6f2ad-e280-f111-ab0f-6045bd1d53f9</x:t>
        </x:is>
      </x:c>
      <x:c r="B790" s="2" t="inlineStr">
        <x:is>
          <x:t xml:space="preserve">OxAquJyGCpR8wRj82W1lZ/v4TS9kU7zUSpE0qv4gmAr+iboDmAWjR+3WfBVDUnSwKCCTL93l9mCGuSTyXdgAhA==</x:t>
        </x:is>
      </x:c>
      <x:c r="C790" s="3">
        <x:v>46225.4131365741</x:v>
      </x:c>
      <x:c r="D790" s="4">
        <x:v>46219.5770601852</x:v>
      </x:c>
      <x:c r="E790" s="5" t="inlineStr">
        <x:is>
          <x:t xml:space="preserve">4023287936</x:t>
        </x:is>
      </x:c>
      <x:c r="F790" s="6" t="n">
        <x:v>30</x:v>
      </x:c>
      <x:c r="G790" s="7" t="inlineStr">
        <x:is>
          <x:t xml:space="preserve">5B21L74858</x:t>
        </x:is>
      </x:c>
      <x:c r="H790" s="8" t="inlineStr">
        <x:is>
          <x:t xml:space="preserve">MB L83FT WIN I513420H_UMA_8GRM</x:t>
        </x:is>
      </x:c>
      <x:c r="I790" s="9">
        <x:v>46219.5776041667</x:v>
      </x:c>
      <x:c r="J790" s="10">
        <x:v>46219.5825810185</x:v>
      </x:c>
      <x:c r="K790" s="11">
        <x:v>46220.5833333333</x:v>
      </x:c>
      <x:c r="L790" s="12" t="inlineStr">
        <x:is>
          <x:t xml:space="preserve">Delivered</x:t>
        </x:is>
      </x:c>
    </x:row>
    <x:row r="791" hidden="0">
      <x:c r="A791" s="1" t="inlineStr">
        <x:is>
          <x:t xml:space="preserve">a247947e-f68a-f111-ab10-7ced8db5b202</x:t>
        </x:is>
      </x:c>
      <x:c r="B791" s="2" t="inlineStr">
        <x:is>
          <x:t xml:space="preserve">pPBEWFhZz9HmqbnmzJ48T1mEhUiJLuLjYHXbL/69THDk9Da54GIUqCbkwdpdS3Iqg87rbwfoGMoBgXY5JzpbIw==</x:t>
        </x:is>
      </x:c>
      <x:c r="C791" s="3">
        <x:v>46234.3187847222</x:v>
      </x:c>
      <x:c r="D791" s="4">
        <x:v>46232.4013657407</x:v>
      </x:c>
      <x:c r="E791" s="5" t="inlineStr">
        <x:is>
          <x:t xml:space="preserve">4023433578</x:t>
        </x:is>
      </x:c>
      <x:c r="F791" s="6" t="n">
        <x:v>20</x:v>
      </x:c>
      <x:c r="G791" s="7" t="inlineStr">
        <x:is>
          <x:t xml:space="preserve">5B21L75418</x:t>
        </x:is>
      </x:c>
      <x:c r="H791" s="8" t="inlineStr">
        <x:is>
          <x:t xml:space="preserve">BDPLANAR i7-1355U 16G WIN nA yAB yDT DI</x:t>
        </x:is>
      </x:c>
      <x:c r="I791" s="9">
        <x:v>46232.402337963</x:v>
      </x:c>
      <x:c r="J791" s="10">
        <x:v>46232.4146759259</x:v>
      </x:c>
      <x:c r="K791" s="11">
        <x:v>46233.427349537</x:v>
      </x:c>
      <x:c r="L791" s="12" t="inlineStr">
        <x:is>
          <x:t xml:space="preserve">Delivered</x:t>
        </x:is>
      </x:c>
    </x:row>
    <x:row r="792" hidden="0">
      <x:c r="A792" s="1" t="inlineStr">
        <x:is>
          <x:t xml:space="preserve">3350dac6-877e-f111-ab0f-6045bd1d5047</x:t>
        </x:is>
      </x:c>
      <x:c r="B792" s="2" t="inlineStr">
        <x:is>
          <x:t xml:space="preserve">LVWMp53jFOtHjF8KgEJdPBqhu25/hmUGfwggzEev0smZoy9igO3Yjm2EkwUnhG87cbdrN02gSGBwHG7jsoYK2A==</x:t>
        </x:is>
      </x:c>
      <x:c r="C792" s="3">
        <x:v>46231.5711111111</x:v>
      </x:c>
      <x:c r="D792" s="4">
        <x:v>46216.5799652778</x:v>
      </x:c>
      <x:c r="E792" s="5" t="inlineStr">
        <x:is>
          <x:t xml:space="preserve">4023239139</x:t>
        </x:is>
      </x:c>
      <x:c r="F792" s="6" t="n">
        <x:v>20</x:v>
      </x:c>
      <x:c r="G792" s="7" t="inlineStr">
        <x:is>
          <x:t xml:space="preserve">5B21L75506</x:t>
        </x:is>
      </x:c>
      <x:c r="H792" s="8" t="inlineStr">
        <x:is>
          <x:t xml:space="preserve">i5-1335U  WIN nA yAB yDT IPU</x:t>
        </x:is>
      </x:c>
      <x:c r="I792" s="9">
        <x:v>46216.6919328704</x:v>
      </x:c>
      <x:c r="J792" s="10"/>
      <x:c r="K792" s="11"/>
      <x:c r="L792" s="12" t="inlineStr">
        <x:is>
          <x:t xml:space="preserve">Cancelled</x:t>
        </x:is>
      </x:c>
    </x:row>
    <x:row r="793" hidden="0">
      <x:c r="A793" s="1" t="inlineStr">
        <x:is>
          <x:t xml:space="preserve">f568d42c-288a-f111-ab10-6045bd1d5280</x:t>
        </x:is>
      </x:c>
      <x:c r="B793" s="2" t="inlineStr">
        <x:is>
          <x:t xml:space="preserve">D+v/YM9rT582YdWTRQ6gN+HqD72iRUjgT0mL5TXw+Otkc0P+T78+EZkjALmrrp6YNsk2851wZrSmWNU7LEL1dw==</x:t>
        </x:is>
      </x:c>
      <x:c r="C793" s="3">
        <x:v>46232.4383333333</x:v>
      </x:c>
      <x:c r="D793" s="4">
        <x:v>46231.3757523148</x:v>
      </x:c>
      <x:c r="E793" s="5" t="inlineStr">
        <x:is>
          <x:t xml:space="preserve">4023417320</x:t>
        </x:is>
      </x:c>
      <x:c r="F793" s="6" t="n">
        <x:v>20</x:v>
      </x:c>
      <x:c r="G793" s="7" t="inlineStr">
        <x:is>
          <x:t xml:space="preserve">5B21L75629</x:t>
        </x:is>
      </x:c>
      <x:c r="H793" s="8" t="inlineStr">
        <x:is>
          <x:t xml:space="preserve">BDPLANAR R5 7530U 8G WIN nD yDT yAB</x:t>
        </x:is>
      </x:c>
      <x:c r="I793" s="9">
        <x:v>46231.4576273148</x:v>
      </x:c>
      <x:c r="J793" s="10">
        <x:v>46231.4690046296</x:v>
      </x:c>
      <x:c r="K793" s="11">
        <x:v>46232.3477083333</x:v>
      </x:c>
      <x:c r="L793" s="12" t="inlineStr">
        <x:is>
          <x:t xml:space="preserve">Delivered</x:t>
        </x:is>
      </x:c>
    </x:row>
    <x:row r="794" hidden="0">
      <x:c r="A794" s="1" t="inlineStr">
        <x:is>
          <x:t xml:space="preserve">019b8893-fa86-f111-ab0f-6045bd1d5a60</x:t>
        </x:is>
      </x:c>
      <x:c r="B794" s="2" t="inlineStr">
        <x:is>
          <x:t xml:space="preserve">lurMFZ1vINYNc9ZWOBpE6yfb7FkOrfL1Qa+U+F00pkCEVf04WhQUKehYowwTJGIjUYH8f1NqR/actmamFYfPUQ==</x:t>
        </x:is>
      </x:c>
      <x:c r="C794" s="3">
        <x:v>46230.4197569444</x:v>
      </x:c>
      <x:c r="D794" s="4">
        <x:v>46227.3312615741</x:v>
      </x:c>
      <x:c r="E794" s="5" t="inlineStr">
        <x:is>
          <x:t xml:space="preserve">4023381820</x:t>
        </x:is>
      </x:c>
      <x:c r="F794" s="6" t="n">
        <x:v>40</x:v>
      </x:c>
      <x:c r="G794" s="7" t="inlineStr">
        <x:is>
          <x:t xml:space="preserve">5B21L76467</x:t>
        </x:is>
      </x:c>
      <x:c r="H794" s="8" t="inlineStr">
        <x:is>
          <x:t xml:space="preserve">BDPLANAR Shell N100 IG+8G+64G NE</x:t>
        </x:is>
      </x:c>
      <x:c r="I794" s="9">
        <x:v>46227.3312615741</x:v>
      </x:c>
      <x:c r="J794" s="10">
        <x:v>46227.3655092593</x:v>
      </x:c>
      <x:c r="K794" s="11">
        <x:v>46230.4458333333</x:v>
      </x:c>
      <x:c r="L794" s="12" t="inlineStr">
        <x:is>
          <x:t xml:space="preserve">Delivered</x:t>
        </x:is>
      </x:c>
    </x:row>
    <x:row r="795" hidden="0">
      <x:c r="A795" s="1" t="inlineStr">
        <x:is>
          <x:t xml:space="preserve">1ccae69f-3987-f111-ab0e-7ced8db5ba83</x:t>
        </x:is>
      </x:c>
      <x:c r="B795" s="2" t="inlineStr">
        <x:is>
          <x:t xml:space="preserve">2Gir1qJOXiBIh5KYxU/tKQFpRoO3q3oyoo87Ex2GeZFooiLnpRKoZ7N8h6wIbfdb+xiG+VTtAXNBn7HLR7gpVA==</x:t>
        </x:is>
      </x:c>
      <x:c r="C795" s="3">
        <x:v>46231.5921990741</x:v>
      </x:c>
      <x:c r="D795" s="4">
        <x:v>46227.6446759259</x:v>
      </x:c>
      <x:c r="E795" s="5" t="inlineStr">
        <x:is>
          <x:t xml:space="preserve">4023386973</x:t>
        </x:is>
      </x:c>
      <x:c r="F795" s="6" t="n">
        <x:v>20</x:v>
      </x:c>
      <x:c r="G795" s="7" t="inlineStr">
        <x:is>
          <x:t xml:space="preserve">5B21L76784</x:t>
        </x:is>
      </x:c>
      <x:c r="H795" s="8" t="inlineStr">
        <x:is>
          <x:t xml:space="preserve">BDPLANAR i5-1345U vP16GWINYayDTYab IPUEI</x:t>
        </x:is>
      </x:c>
      <x:c r="I795" s="9"/>
      <x:c r="J795" s="10"/>
      <x:c r="K795" s="11"/>
      <x:c r="L795" s="12" t="inlineStr">
        <x:is>
          <x:t xml:space="preserve">Cancelled</x:t>
        </x:is>
      </x:c>
    </x:row>
    <x:row r="796" hidden="0">
      <x:c r="A796" s="1" t="inlineStr">
        <x:is>
          <x:t xml:space="preserve">2ba9ae43-d184-f111-ab0f-6045bd1d5280</x:t>
        </x:is>
      </x:c>
      <x:c r="B796" s="2" t="inlineStr">
        <x:is>
          <x:t xml:space="preserve">jtLyWCTi9NO4scMkxF65KvwMzglfmUFH5CGtlpPDx4NdpZacjnz3C6TNyBrcYTA5JBXWVpS0f9UAic0Milegqw==</x:t>
        </x:is>
      </x:c>
      <x:c r="C796" s="3">
        <x:v>46226.5777083333</x:v>
      </x:c>
      <x:c r="D796" s="4">
        <x:v>46224.5808101852</x:v>
      </x:c>
      <x:c r="E796" s="5" t="inlineStr">
        <x:is>
          <x:t xml:space="preserve">4023338879</x:t>
        </x:is>
      </x:c>
      <x:c r="F796" s="6" t="n">
        <x:v>30</x:v>
      </x:c>
      <x:c r="G796" s="7" t="inlineStr">
        <x:is>
          <x:t xml:space="preserve">5B21L77088</x:t>
        </x:is>
      </x:c>
      <x:c r="H796" s="8" t="inlineStr">
        <x:is>
          <x:t xml:space="preserve">FL BD ULT5 125U WINnAyABDIyDT</x:t>
        </x:is>
      </x:c>
      <x:c r="I796" s="9">
        <x:v>46224.5813657407</x:v>
      </x:c>
      <x:c r="J796" s="10">
        <x:v>46224.5869560185</x:v>
      </x:c>
      <x:c r="K796" s="11">
        <x:v>46226.3541666667</x:v>
      </x:c>
      <x:c r="L796" s="12" t="inlineStr">
        <x:is>
          <x:t xml:space="preserve">Delivered</x:t>
        </x:is>
      </x:c>
    </x:row>
    <x:row r="797" hidden="0">
      <x:c r="A797" s="1" t="inlineStr">
        <x:is>
          <x:t xml:space="preserve">dbad074d-1887-f111-ab0f-6045bd1d5331</x:t>
        </x:is>
      </x:c>
      <x:c r="B797" s="2" t="inlineStr">
        <x:is>
          <x:t xml:space="preserve">UTBy882Pu2X+S4z5RBdwPWwh1yawf2fR7A7x3yBAtjSxUi4V655I6Uzt9nqZ7LLH/WLuC1GCLxasDmdWKowHcw==</x:t>
        </x:is>
      </x:c>
      <x:c r="C797" s="3">
        <x:v>46230.4207523148</x:v>
      </x:c>
      <x:c r="D797" s="4">
        <x:v>46227.4791319444</x:v>
      </x:c>
      <x:c r="E797" s="5" t="inlineStr">
        <x:is>
          <x:t xml:space="preserve">4023383794</x:t>
        </x:is>
      </x:c>
      <x:c r="F797" s="6" t="n">
        <x:v>20</x:v>
      </x:c>
      <x:c r="G797" s="7" t="inlineStr">
        <x:is>
          <x:t xml:space="preserve">5B21L77088</x:t>
        </x:is>
      </x:c>
      <x:c r="H797" s="8" t="inlineStr">
        <x:is>
          <x:t xml:space="preserve">FL BD ULT5 125U WINnAyABDIyDT</x:t>
        </x:is>
      </x:c>
      <x:c r="I797" s="9">
        <x:v>46227.5451967593</x:v>
      </x:c>
      <x:c r="J797" s="10">
        <x:v>46227.5534953704</x:v>
      </x:c>
      <x:c r="K797" s="11">
        <x:v>46230.3518981481</x:v>
      </x:c>
      <x:c r="L797" s="12" t="inlineStr">
        <x:is>
          <x:t xml:space="preserve">Delivered</x:t>
        </x:is>
      </x:c>
    </x:row>
    <x:row r="798" hidden="0">
      <x:c r="A798" s="1" t="inlineStr">
        <x:is>
          <x:t xml:space="preserve">07502017-0b84-f111-ab0f-6045bd1d5bb9</x:t>
        </x:is>
      </x:c>
      <x:c r="B798" s="2" t="inlineStr">
        <x:is>
          <x:t xml:space="preserve">bTB94SHtmjBno3t2ia6RqISg1rtZurDhkx5zzssFBVdKCu4e1Ffalao/vBuDNs1QMh5fncXp1igrYEETZBu2bA==</x:t>
        </x:is>
      </x:c>
      <x:c r="C798" s="3">
        <x:v>46225.4265740741</x:v>
      </x:c>
      <x:c r="D798" s="4">
        <x:v>46223.5956481481</x:v>
      </x:c>
      <x:c r="E798" s="5" t="inlineStr">
        <x:is>
          <x:t xml:space="preserve">4023322131</x:t>
        </x:is>
      </x:c>
      <x:c r="F798" s="6" t="n">
        <x:v>20</x:v>
      </x:c>
      <x:c r="G798" s="7" t="inlineStr">
        <x:is>
          <x:t xml:space="preserve">5B21L77104</x:t>
        </x:is>
      </x:c>
      <x:c r="H798" s="8" t="inlineStr">
        <x:is>
          <x:t xml:space="preserve">FLBD ULT5 135U VP WINyAyABEIyDT</x:t>
        </x:is>
      </x:c>
      <x:c r="I798" s="9">
        <x:v>46224.3536111111</x:v>
      </x:c>
      <x:c r="J798" s="10">
        <x:v>46224.394837963</x:v>
      </x:c>
      <x:c r="K798" s="11">
        <x:v>46225.4166666667</x:v>
      </x:c>
      <x:c r="L798" s="12" t="inlineStr">
        <x:is>
          <x:t xml:space="preserve">Delivered</x:t>
        </x:is>
      </x:c>
    </x:row>
    <x:row r="799" hidden="0">
      <x:c r="A799" s="1" t="inlineStr">
        <x:is>
          <x:t xml:space="preserve">88e2fade-d68b-f111-ab10-6045bd1d528c</x:t>
        </x:is>
      </x:c>
      <x:c r="B799" s="2" t="inlineStr">
        <x:is>
          <x:t xml:space="preserve">lBw+kEkTFCjSIMk3jNyIiwkyblnBOFTQIRQNR+ARzPp4tdrvWkPTb86GQ7rOizLpMpHXMKq/AgHSVWaxX2JzNw==</x:t>
        </x:is>
      </x:c>
      <x:c r="C799" s="3">
        <x:v>46237.2773726852</x:v>
      </x:c>
      <x:c r="D799" s="4">
        <x:v>46233.5167361111</x:v>
      </x:c>
      <x:c r="E799" s="5" t="inlineStr">
        <x:is>
          <x:t xml:space="preserve">4023450843</x:t>
        </x:is>
      </x:c>
      <x:c r="F799" s="6" t="n">
        <x:v>20</x:v>
      </x:c>
      <x:c r="G799" s="7" t="inlineStr">
        <x:is>
          <x:t xml:space="preserve">5B21L80197</x:t>
        </x:is>
      </x:c>
      <x:c r="H799" s="8" t="inlineStr">
        <x:is>
          <x:t xml:space="preserve">BDPLANAR L83DFWINI914900HX RTX4070 8GRM</x:t>
        </x:is>
      </x:c>
      <x:c r="I799" s="9">
        <x:v>46233.5675231482</x:v>
      </x:c>
      <x:c r="J799" s="10">
        <x:v>46233.5886574074</x:v>
      </x:c>
      <x:c r="K799" s="11">
        <x:v>46234.4166666667</x:v>
      </x:c>
      <x:c r="L799" s="12" t="inlineStr">
        <x:is>
          <x:t xml:space="preserve">Delivered</x:t>
        </x:is>
      </x:c>
    </x:row>
    <x:row r="800" hidden="0">
      <x:c r="A800" s="1" t="inlineStr">
        <x:is>
          <x:t xml:space="preserve">8b7f6c8a-1a84-f111-ab0f-6045bd1d5702</x:t>
        </x:is>
      </x:c>
      <x:c r="B800" s="2" t="inlineStr">
        <x:is>
          <x:t xml:space="preserve">DFOnNMUGgjXfChsqRE0WhTJi7hPa6yYnzNcQgnKiOX2YvZw6riK3/V5Qi5FSYyf63hYmiFP+sqPZCJtYpuiSkA==</x:t>
        </x:is>
      </x:c>
      <x:c r="C800" s="3">
        <x:v>46226.5778009259</x:v>
      </x:c>
      <x:c r="D800" s="4">
        <x:v>46223.6724189815</x:v>
      </x:c>
      <x:c r="E800" s="5" t="inlineStr">
        <x:is>
          <x:t xml:space="preserve">4023324013</x:t>
        </x:is>
      </x:c>
      <x:c r="F800" s="6" t="n">
        <x:v>30</x:v>
      </x:c>
      <x:c r="G800" s="7" t="inlineStr">
        <x:is>
          <x:t xml:space="preserve">5B21L80197</x:t>
        </x:is>
      </x:c>
      <x:c r="H800" s="8" t="inlineStr">
        <x:is>
          <x:t xml:space="preserve">L83DFWINI914900HX RTX4070 8GRM</x:t>
        </x:is>
      </x:c>
      <x:c r="I800" s="9">
        <x:v>46223.6729166667</x:v>
      </x:c>
      <x:c r="J800" s="10">
        <x:v>46224.6768287037</x:v>
      </x:c>
      <x:c r="K800" s="11">
        <x:v>46226.3645833333</x:v>
      </x:c>
      <x:c r="L800" s="12" t="inlineStr">
        <x:is>
          <x:t xml:space="preserve">Delivered</x:t>
        </x:is>
      </x:c>
    </x:row>
    <x:row r="801" hidden="0">
      <x:c r="A801" s="1" t="inlineStr">
        <x:is>
          <x:t xml:space="preserve">a168871e-988c-f111-ab10-7ced8db5ba83</x:t>
        </x:is>
      </x:c>
      <x:c r="B801" s="2" t="inlineStr">
        <x:is>
          <x:t xml:space="preserve">xc0H1wGX4jb2dZSQ2HNwm5V8PaGemRZHsnGe/Mn21+d3YKwFQbDKZmEqNSukmdleuBuSUsyPAmTZvvEzSZXH1g==</x:t>
        </x:is>
      </x:c>
      <x:c r="C801" s="3">
        <x:v>46237.4186458333</x:v>
      </x:c>
      <x:c r="D801" s="4">
        <x:v>46234.4773842593</x:v>
      </x:c>
      <x:c r="E801" s="5" t="inlineStr">
        <x:is>
          <x:t xml:space="preserve">4023465593</x:t>
        </x:is>
      </x:c>
      <x:c r="F801" s="6" t="n">
        <x:v>20</x:v>
      </x:c>
      <x:c r="G801" s="7" t="inlineStr">
        <x:is>
          <x:t xml:space="preserve">5B21L80197</x:t>
        </x:is>
      </x:c>
      <x:c r="H801" s="8" t="inlineStr">
        <x:is>
          <x:t xml:space="preserve">BDPLANAR L83DFWINI914900HX RTX4070 8GRM</x:t>
        </x:is>
      </x:c>
      <x:c r="I801" s="9">
        <x:v>46234.5310069444</x:v>
      </x:c>
      <x:c r="J801" s="10">
        <x:v>46234.6002314815</x:v>
      </x:c>
      <x:c r="K801" s="11">
        <x:v>46237.3285648148</x:v>
      </x:c>
      <x:c r="L801" s="12" t="inlineStr">
        <x:is>
          <x:t xml:space="preserve">Delivered</x:t>
        </x:is>
      </x:c>
    </x:row>
    <x:row r="802" hidden="0">
      <x:c r="A802" s="1" t="inlineStr">
        <x:is>
          <x:t xml:space="preserve">5d4a9442-7586-f111-ab0f-6045bd1d5579</x:t>
        </x:is>
      </x:c>
      <x:c r="B802" s="2" t="inlineStr">
        <x:is>
          <x:t xml:space="preserve">3UI9CmWNVJY/5uiGPRELWlSiDHFEbjFN2eoVBGmMxFeYFtzU+6QFNgVYzkGQSTdjubmVOwXrVW6wBgcC3UzIDA==</x:t>
        </x:is>
      </x:c>
      <x:c r="C802" s="3">
        <x:v>46230.3888541667</x:v>
      </x:c>
      <x:c r="D802" s="4">
        <x:v>46226.6686458333</x:v>
      </x:c>
      <x:c r="E802" s="5" t="inlineStr">
        <x:is>
          <x:t xml:space="preserve">4023372591</x:t>
        </x:is>
      </x:c>
      <x:c r="F802" s="6" t="n">
        <x:v>20</x:v>
      </x:c>
      <x:c r="G802" s="7" t="inlineStr">
        <x:is>
          <x:t xml:space="preserve">5B21L84552</x:t>
        </x:is>
      </x:c>
      <x:c r="H802" s="8" t="inlineStr">
        <x:is>
          <x:t xml:space="preserve">L 83DEWINI914900HX_RTX409016GRM</x:t>
        </x:is>
      </x:c>
      <x:c r="I802" s="9">
        <x:v>46226.6703472222</x:v>
      </x:c>
      <x:c r="J802" s="10">
        <x:v>46227.4747222222</x:v>
      </x:c>
      <x:c r="K802" s="11">
        <x:v>46227.5916666667</x:v>
      </x:c>
      <x:c r="L802" s="12" t="inlineStr">
        <x:is>
          <x:t xml:space="preserve">Delivered</x:t>
        </x:is>
      </x:c>
    </x:row>
    <x:row r="803" hidden="0">
      <x:c r="A803" s="1" t="inlineStr">
        <x:is>
          <x:t xml:space="preserve">f6ce95b5-fc83-f111-ab0f-6045bd1d57cc</x:t>
        </x:is>
      </x:c>
      <x:c r="B803" s="2" t="inlineStr">
        <x:is>
          <x:t xml:space="preserve">HAJtBCQviwCPsAOxjBCpeO5EXijEADoJ0YIj7oA02DTbbR2Sk3/Z3DCf1mj6CPSCb7hyhQAkYP7zEKfDZLbKhQ==</x:t>
        </x:is>
      </x:c>
      <x:c r="C803" s="3">
        <x:v>46232.3199305556</x:v>
      </x:c>
      <x:c r="D803" s="4">
        <x:v>46223.5241087963</x:v>
      </x:c>
      <x:c r="E803" s="5" t="inlineStr">
        <x:is>
          <x:t xml:space="preserve">4023320634</x:t>
        </x:is>
      </x:c>
      <x:c r="F803" s="6" t="n">
        <x:v>30</x:v>
      </x:c>
      <x:c r="G803" s="7" t="inlineStr">
        <x:is>
          <x:t xml:space="preserve">5B21L87735</x:t>
        </x:is>
      </x:c>
      <x:c r="H803" s="8" t="inlineStr">
        <x:is>
          <x:t xml:space="preserve">MB WT 83E1 WIN Z1_EX_UMA_16G RM</x:t>
        </x:is>
      </x:c>
      <x:c r="I803" s="9">
        <x:v>46223.5245138889</x:v>
      </x:c>
      <x:c r="J803" s="10">
        <x:v>46223.6270486111</x:v>
      </x:c>
      <x:c r="K803" s="11">
        <x:v>46224.4660532407</x:v>
      </x:c>
      <x:c r="L803" s="12" t="inlineStr">
        <x:is>
          <x:t xml:space="preserve">Delivered</x:t>
        </x:is>
      </x:c>
    </x:row>
    <x:row r="804" hidden="0">
      <x:c r="A804" s="1" t="inlineStr">
        <x:is>
          <x:t xml:space="preserve">c06c64f4-657f-f111-ab0f-6045bd1d511a</x:t>
        </x:is>
      </x:c>
      <x:c r="B804" s="2" t="inlineStr">
        <x:is>
          <x:t xml:space="preserve">9Xrk6ncVIjPd1JO5JfId2+YuovwRWuhyj8fgtIOPmhR0yPHdfInIfcwvm8RseXzdex7sEFx3lrBoO0xUuhoZ7Q==</x:t>
        </x:is>
      </x:c>
      <x:c r="C804" s="3">
        <x:v>46232.3583333333</x:v>
      </x:c>
      <x:c r="D804" s="4">
        <x:v>46217.6843865741</x:v>
      </x:c>
      <x:c r="E804" s="5" t="inlineStr">
        <x:is>
          <x:t xml:space="preserve">4023254997</x:t>
        </x:is>
      </x:c>
      <x:c r="F804" s="6" t="n">
        <x:v>40</x:v>
      </x:c>
      <x:c r="G804" s="7" t="inlineStr">
        <x:is>
          <x:t xml:space="preserve">5B21L88168</x:t>
        </x:is>
      </x:c>
      <x:c r="H804" s="8" t="inlineStr">
        <x:is>
          <x:t xml:space="preserve">L83DFWINI714650HX_RTX4060_8G RM</x:t>
        </x:is>
      </x:c>
      <x:c r="I804" s="9">
        <x:v>46217.6849768519</x:v>
      </x:c>
      <x:c r="J804" s="10">
        <x:v>46218.3663541667</x:v>
      </x:c>
      <x:c r="K804" s="11">
        <x:v>46219.4148611111</x:v>
      </x:c>
      <x:c r="L804" s="12" t="inlineStr">
        <x:is>
          <x:t xml:space="preserve">Delivered</x:t>
        </x:is>
      </x:c>
    </x:row>
    <x:row r="805" hidden="0">
      <x:c r="A805" s="1" t="inlineStr">
        <x:is>
          <x:t xml:space="preserve">95a8ffa0-877e-f111-ab0f-6045bd1d5262</x:t>
        </x:is>
      </x:c>
      <x:c r="B805" s="2" t="inlineStr">
        <x:is>
          <x:t xml:space="preserve">DPjTkTKe5byIYDtmaEGTnTn2w+awCSURZ7T+yVvFarQUIjB0zTlazwAyiVZ2yVNfr1YdmmaX511ufNabqZDr4w==</x:t>
        </x:is>
      </x:c>
      <x:c r="C805" s="3">
        <x:v>46218.1585300926</x:v>
      </x:c>
      <x:c r="D805" s="4">
        <x:v>46216.5792476852</x:v>
      </x:c>
      <x:c r="E805" s="5" t="inlineStr">
        <x:is>
          <x:t xml:space="preserve">4023239092</x:t>
        </x:is>
      </x:c>
      <x:c r="F805" s="6" t="n">
        <x:v>50</x:v>
      </x:c>
      <x:c r="G805" s="7" t="inlineStr">
        <x:is>
          <x:t xml:space="preserve">5B21L88168</x:t>
        </x:is>
      </x:c>
      <x:c r="H805" s="8" t="inlineStr">
        <x:is>
          <x:t xml:space="preserve">BDPLANAR L83DFWINI714650HX_RTX4060_8G RM</x:t>
        </x:is>
      </x:c>
      <x:c r="I805" s="9">
        <x:v>46216.6535763889</x:v>
      </x:c>
      <x:c r="J805" s="10">
        <x:v>46216.672650463</x:v>
      </x:c>
      <x:c r="K805" s="11">
        <x:v>46217.4305555556</x:v>
      </x:c>
      <x:c r="L805" s="12" t="inlineStr">
        <x:is>
          <x:t xml:space="preserve">Delivered</x:t>
        </x:is>
      </x:c>
    </x:row>
    <x:row r="806" hidden="0">
      <x:c r="A806" s="1" t="inlineStr">
        <x:is>
          <x:t xml:space="preserve">4f735a08-9a8a-f111-ab10-6045bd1d5280</x:t>
        </x:is>
      </x:c>
      <x:c r="B806" s="2" t="inlineStr">
        <x:is>
          <x:t xml:space="preserve">D6WXFYr+szETYGZyzxeuj+JpMmqvI+Pttc4BIsGDmERGprDTPHoT7ngyFXtvCYkruPcb5oqtisRFfgx7mUaJ3g==</x:t>
        </x:is>
      </x:c>
      <x:c r="C806" s="3">
        <x:v>46237.1898263889</x:v>
      </x:c>
      <x:c r="D806" s="4">
        <x:v>46231.941724537</x:v>
      </x:c>
      <x:c r="E806" s="5" t="inlineStr">
        <x:is>
          <x:t xml:space="preserve">4023428355</x:t>
        </x:is>
      </x:c>
      <x:c r="F806" s="6" t="n">
        <x:v>40</x:v>
      </x:c>
      <x:c r="G806" s="7" t="inlineStr">
        <x:is>
          <x:t xml:space="preserve">5B21L88168</x:t>
        </x:is>
      </x:c>
      <x:c r="H806" s="8" t="inlineStr">
        <x:is>
          <x:t xml:space="preserve">L83DFWINI714650HX_RTX4060_8G RM</x:t>
        </x:is>
      </x:c>
      <x:c r="I806" s="9">
        <x:v>46231.944224537</x:v>
      </x:c>
      <x:c r="J806" s="10">
        <x:v>46232.3705902778</x:v>
      </x:c>
      <x:c r="K806" s="11">
        <x:v>46233.427349537</x:v>
      </x:c>
      <x:c r="L806" s="12" t="inlineStr">
        <x:is>
          <x:t xml:space="preserve">Delivered</x:t>
        </x:is>
      </x:c>
    </x:row>
    <x:row r="807" hidden="0">
      <x:c r="A807" s="1" t="inlineStr">
        <x:is>
          <x:t xml:space="preserve">f75c645f-877e-f111-ab0f-7ced8de4af2d</x:t>
        </x:is>
      </x:c>
      <x:c r="B807" s="2" t="inlineStr">
        <x:is>
          <x:t xml:space="preserve">bEnHQyh3bIHMT+cMItVqQKhzXgoe3pO4dQI7+ijq7HUGLCNAux+JWVjgboWw1kCrZYvAOkTDfIioRhKEeBLjWA==</x:t>
        </x:is>
      </x:c>
      <x:c r="C807" s="3">
        <x:v>46217.3556365741</x:v>
      </x:c>
      <x:c r="D807" s="4">
        <x:v>46216.577974537</x:v>
      </x:c>
      <x:c r="E807" s="5" t="inlineStr">
        <x:is>
          <x:t xml:space="preserve">4023239092</x:t>
        </x:is>
      </x:c>
      <x:c r="F807" s="6" t="n">
        <x:v>20</x:v>
      </x:c>
      <x:c r="G807" s="7" t="inlineStr">
        <x:is>
          <x:t xml:space="preserve">5B21L88168</x:t>
        </x:is>
      </x:c>
      <x:c r="H807" s="8" t="inlineStr">
        <x:is>
          <x:t xml:space="preserve">BDPLANAR L83DFWINI714650HX_RTX4060_8G RM</x:t>
        </x:is>
      </x:c>
      <x:c r="I807" s="9"/>
      <x:c r="J807" s="10"/>
      <x:c r="K807" s="11"/>
      <x:c r="L807" s="12" t="inlineStr">
        <x:is>
          <x:t xml:space="preserve">Cancelled</x:t>
        </x:is>
      </x:c>
    </x:row>
    <x:row r="808" hidden="0">
      <x:c r="A808" s="1" t="inlineStr">
        <x:is>
          <x:t xml:space="preserve">48e2e976-9185-f111-ab0e-7ced8de4db07</x:t>
        </x:is>
      </x:c>
      <x:c r="B808" s="2" t="inlineStr">
        <x:is>
          <x:t xml:space="preserve">i3RNssqW2EN7kFaz8CKgiCA9gPB+fpeI7+ghumg6r/GptYQkdZ6qXyVCA8FLXMBtNArJJUkZFX+rvXbsH6yQRQ==</x:t>
        </x:is>
      </x:c>
      <x:c r="C808" s="3">
        <x:v>46230.2137615741</x:v>
      </x:c>
      <x:c r="D808" s="4">
        <x:v>46225.5361574074</x:v>
      </x:c>
      <x:c r="E808" s="5" t="inlineStr">
        <x:is>
          <x:t xml:space="preserve">4023353755</x:t>
        </x:is>
      </x:c>
      <x:c r="F808" s="6" t="n">
        <x:v>20</x:v>
      </x:c>
      <x:c r="G808" s="7" t="inlineStr">
        <x:is>
          <x:t xml:space="preserve">5B21L88168</x:t>
        </x:is>
      </x:c>
      <x:c r="H808" s="8" t="inlineStr">
        <x:is>
          <x:t xml:space="preserve">BDPLANAR L83DFWINI714650HX_RTX4060_8G RM</x:t>
        </x:is>
      </x:c>
      <x:c r="I808" s="9">
        <x:v>46225.6540509259</x:v>
      </x:c>
      <x:c r="J808" s="10">
        <x:v>46225.6593518518</x:v>
      </x:c>
      <x:c r="K808" s="11">
        <x:v>46226.425</x:v>
      </x:c>
      <x:c r="L808" s="12" t="inlineStr">
        <x:is>
          <x:t xml:space="preserve">Delivered</x:t>
        </x:is>
      </x:c>
    </x:row>
    <x:row r="809" hidden="0">
      <x:c r="A809" s="1" t="inlineStr">
        <x:is>
          <x:t xml:space="preserve">6ce9cbc8-1379-f111-ab0e-6045bd1d5047</x:t>
        </x:is>
      </x:c>
      <x:c r="B809" s="2" t="inlineStr">
        <x:is>
          <x:t xml:space="preserve">WMDZO6ufg3lvPb0sMGT4fhK1uuYJDUhHSJZ3tXwcql0trSA//7Q8edKcUZljgeXO+IAv/aVJ8Y53bxs/zDxeew==</x:t>
        </x:is>
      </x:c>
      <x:c r="C809" s="3">
        <x:v>46232.3555092593</x:v>
      </x:c>
      <x:c r="D809" s="4">
        <x:v>46209.6404861111</x:v>
      </x:c>
      <x:c r="E809" s="5" t="inlineStr">
        <x:is>
          <x:t xml:space="preserve">4023154956</x:t>
        </x:is>
      </x:c>
      <x:c r="F809" s="6" t="n">
        <x:v>30</x:v>
      </x:c>
      <x:c r="G809" s="7" t="inlineStr">
        <x:is>
          <x:t xml:space="preserve">5B21L88171</x:t>
        </x:is>
      </x:c>
      <x:c r="H809" s="8" t="inlineStr">
        <x:is>
          <x:t xml:space="preserve">C83DVI713650HX RTX30506G WIN RM</x:t>
        </x:is>
      </x:c>
      <x:c r="I809" s="9">
        <x:v>46209.6419212963</x:v>
      </x:c>
      <x:c r="J809" s="10">
        <x:v>46209.6541898148</x:v>
      </x:c>
      <x:c r="K809" s="11">
        <x:v>46210.4410069444</x:v>
      </x:c>
      <x:c r="L809" s="12" t="inlineStr">
        <x:is>
          <x:t xml:space="preserve">Delivered</x:t>
        </x:is>
      </x:c>
    </x:row>
    <x:row r="810" hidden="0">
      <x:c r="A810" s="1" t="inlineStr">
        <x:is>
          <x:t xml:space="preserve">0dd114b6-627f-f111-ab0f-6045bd1d5047</x:t>
        </x:is>
      </x:c>
      <x:c r="B810" s="2" t="inlineStr">
        <x:is>
          <x:t xml:space="preserve">bNENX0oT9OODoe/bCdUQ6sqr1sjUxLE6dXqrZ9G5aa6JOHHeoqxetqcCw53rXlP874+XsHXbp/S1VbW+CqcHRA==</x:t>
        </x:is>
      </x:c>
      <x:c r="C810" s="3">
        <x:v>46227.2330324074</x:v>
      </x:c>
      <x:c r="D810" s="4">
        <x:v>46217.6682638889</x:v>
      </x:c>
      <x:c r="E810" s="5" t="inlineStr">
        <x:is>
          <x:t xml:space="preserve">4023256919</x:t>
        </x:is>
      </x:c>
      <x:c r="F810" s="6" t="n">
        <x:v>30</x:v>
      </x:c>
      <x:c r="G810" s="7" t="inlineStr">
        <x:is>
          <x:t xml:space="preserve">5B21L88171</x:t>
        </x:is>
      </x:c>
      <x:c r="H810" s="8" t="inlineStr">
        <x:is>
          <x:t xml:space="preserve">C83DVI713650HX RTX30506G WIN RM</x:t>
        </x:is>
      </x:c>
      <x:c r="I810" s="9">
        <x:v>46217.6690509259</x:v>
      </x:c>
      <x:c r="J810" s="10">
        <x:v>46217.6715509259</x:v>
      </x:c>
      <x:c r="K810" s="11">
        <x:v>46218.6875</x:v>
      </x:c>
      <x:c r="L810" s="12" t="inlineStr">
        <x:is>
          <x:t xml:space="preserve">Delivered</x:t>
        </x:is>
      </x:c>
    </x:row>
    <x:row r="811" hidden="0">
      <x:c r="A811" s="1" t="inlineStr">
        <x:is>
          <x:t xml:space="preserve">31aa42fd-608a-f111-ab10-6045bd1d53f9</x:t>
        </x:is>
      </x:c>
      <x:c r="B811" s="2" t="inlineStr">
        <x:is>
          <x:t xml:space="preserve">kk9R6+OCj6j+gJ8IhqULvP0KrgH1YuCDo+P0TF5TdU/2fzaR6NWSVWdKAh8M9Raj9rYtc8i15n1R9dQZh+51XQ==</x:t>
        </x:is>
      </x:c>
      <x:c r="C811" s="3">
        <x:v>46235.3538310185</x:v>
      </x:c>
      <x:c r="D811" s="4">
        <x:v>46231.6581828704</x:v>
      </x:c>
      <x:c r="E811" s="5" t="inlineStr">
        <x:is>
          <x:t xml:space="preserve">4023421433</x:t>
        </x:is>
      </x:c>
      <x:c r="F811" s="6" t="n">
        <x:v>30</x:v>
      </x:c>
      <x:c r="G811" s="7" t="inlineStr">
        <x:is>
          <x:t xml:space="preserve">5B21L88171</x:t>
        </x:is>
      </x:c>
      <x:c r="H811" s="8" t="inlineStr">
        <x:is>
          <x:t xml:space="preserve">C83DVI713650HX RTX30506G WIN RM</x:t>
        </x:is>
      </x:c>
      <x:c r="I811" s="9">
        <x:v>46231.6587268518</x:v>
      </x:c>
      <x:c r="J811" s="10">
        <x:v>46231.6600925926</x:v>
      </x:c>
      <x:c r="K811" s="11">
        <x:v>46232.6875</x:v>
      </x:c>
      <x:c r="L811" s="12" t="inlineStr">
        <x:is>
          <x:t xml:space="preserve">Delivered</x:t>
        </x:is>
      </x:c>
    </x:row>
    <x:row r="812" hidden="0">
      <x:c r="A812" s="1" t="inlineStr">
        <x:is>
          <x:t xml:space="preserve">20ecd6a9-4987-f111-ab0f-6045bd1d57cc</x:t>
        </x:is>
      </x:c>
      <x:c r="B812" s="2" t="inlineStr">
        <x:is>
          <x:t xml:space="preserve">grGxaHlg3rR219Tz/ohxjU2ZFbcGGJEP9bTW2kC6T4PEo9MHbAw53uLpQrv7bHMS+dNjaS5FPiuYw7wM5mIn5Q==</x:t>
        </x:is>
      </x:c>
      <x:c r="C812" s="3">
        <x:v>46232.3658796296</x:v>
      </x:c>
      <x:c r="D812" s="4">
        <x:v>46227.7245138889</x:v>
      </x:c>
      <x:c r="E812" s="5" t="inlineStr">
        <x:is>
          <x:t xml:space="preserve">4023383671</x:t>
        </x:is>
      </x:c>
      <x:c r="F812" s="6" t="n">
        <x:v>30</x:v>
      </x:c>
      <x:c r="G812" s="7" t="inlineStr">
        <x:is>
          <x:t xml:space="preserve">5B21L88171</x:t>
        </x:is>
      </x:c>
      <x:c r="H812" s="8" t="inlineStr">
        <x:is>
          <x:t xml:space="preserve">C83DVI713650HX RTX30506G WIN RM</x:t>
        </x:is>
      </x:c>
      <x:c r="I812" s="9">
        <x:v>46227.7251967593</x:v>
      </x:c>
      <x:c r="J812" s="10">
        <x:v>46230.3781944444</x:v>
      </x:c>
      <x:c r="K812" s="11">
        <x:v>46231.4166666667</x:v>
      </x:c>
      <x:c r="L812" s="12" t="inlineStr">
        <x:is>
          <x:t xml:space="preserve">Delivered</x:t>
        </x:is>
      </x:c>
    </x:row>
    <x:row r="813" hidden="0">
      <x:c r="A813" s="1" t="inlineStr">
        <x:is>
          <x:t xml:space="preserve">6fa17932-3187-f111-ab0f-6045bd1d5908</x:t>
        </x:is>
      </x:c>
      <x:c r="B813" s="2" t="inlineStr">
        <x:is>
          <x:t xml:space="preserve">YpZ0p0BHIbbYYEQtavXWMOQEjh/OQcquZD4oDCaWWCCnHNBa5pq/3yjbqb0qk2Zk6uRza3qfzKhPvJZoH6uH2g==</x:t>
        </x:is>
      </x:c>
      <x:c r="C813" s="3">
        <x:v>46234.3732986111</x:v>
      </x:c>
      <x:c r="D813" s="4">
        <x:v>46227.6028125</x:v>
      </x:c>
      <x:c r="E813" s="5" t="inlineStr">
        <x:is>
          <x:t xml:space="preserve">4023385926</x:t>
        </x:is>
      </x:c>
      <x:c r="F813" s="6" t="n">
        <x:v>30</x:v>
      </x:c>
      <x:c r="G813" s="7" t="inlineStr">
        <x:is>
          <x:t xml:space="preserve">5B21L88171</x:t>
        </x:is>
      </x:c>
      <x:c r="H813" s="8" t="inlineStr">
        <x:is>
          <x:t xml:space="preserve">C83DVI713650HX RTX30506G WIN RM</x:t>
        </x:is>
      </x:c>
      <x:c r="I813" s="9">
        <x:v>46227.6034722222</x:v>
      </x:c>
      <x:c r="J813" s="10">
        <x:v>46227.6109259259</x:v>
      </x:c>
      <x:c r="K813" s="11">
        <x:v>46230.4305555556</x:v>
      </x:c>
      <x:c r="L813" s="12" t="inlineStr">
        <x:is>
          <x:t xml:space="preserve">Delivered</x:t>
        </x:is>
      </x:c>
    </x:row>
    <x:row r="814" hidden="0">
      <x:c r="A814" s="1" t="inlineStr">
        <x:is>
          <x:t xml:space="preserve">dc4b84f7-d284-f111-ab0f-6045bd1d5d7f</x:t>
        </x:is>
      </x:c>
      <x:c r="B814" s="2" t="inlineStr">
        <x:is>
          <x:t xml:space="preserve">FXRJ94zC/9KF2NFIktLC36bSfvJIaMr3vLuKmtcAS3roggN30chPrbsao12GOLCSSpnSoq1OlTe2iyHYEWfGZw==</x:t>
        </x:is>
      </x:c>
      <x:c r="C814" s="3">
        <x:v>46226.1087384259</x:v>
      </x:c>
      <x:c r="D814" s="4">
        <x:v>46224.5891898148</x:v>
      </x:c>
      <x:c r="E814" s="5" t="inlineStr">
        <x:is>
          <x:t xml:space="preserve">4023337870</x:t>
        </x:is>
      </x:c>
      <x:c r="F814" s="6" t="n">
        <x:v>30</x:v>
      </x:c>
      <x:c r="G814" s="7" t="inlineStr">
        <x:is>
          <x:t xml:space="preserve">5B21L88171</x:t>
        </x:is>
      </x:c>
      <x:c r="H814" s="8" t="inlineStr">
        <x:is>
          <x:t xml:space="preserve">C83DVI713650HX RTX30506G WIN RM</x:t>
        </x:is>
      </x:c>
      <x:c r="I814" s="9">
        <x:v>46224.5899189815</x:v>
      </x:c>
      <x:c r="J814" s="10">
        <x:v>46224.5946296296</x:v>
      </x:c>
      <x:c r="K814" s="11">
        <x:v>46225.5034722222</x:v>
      </x:c>
      <x:c r="L814" s="12" t="inlineStr">
        <x:is>
          <x:t xml:space="preserve">Delivered</x:t>
        </x:is>
      </x:c>
    </x:row>
    <x:row r="815" hidden="0">
      <x:c r="A815" s="1" t="inlineStr">
        <x:is>
          <x:t xml:space="preserve">5854b41f-8d89-f111-ab10-6045bd1d5dec</x:t>
        </x:is>
      </x:c>
      <x:c r="B815" s="2" t="inlineStr">
        <x:is>
          <x:t xml:space="preserve">mipoRbWDzgzxS9O7SZpOclKKS9SMXvVnY3LZGMiP6U0VIR6K5QPsqyLJAuEeDS4fUIVpGLb5HcyieWsEmdEy0A==</x:t>
        </x:is>
      </x:c>
      <x:c r="C815" s="3">
        <x:v>46232.4244097222</x:v>
      </x:c>
      <x:c r="D815" s="4">
        <x:v>46230.6049189815</x:v>
      </x:c>
      <x:c r="E815" s="5" t="inlineStr">
        <x:is>
          <x:t xml:space="preserve">4023404459</x:t>
        </x:is>
      </x:c>
      <x:c r="F815" s="6" t="n">
        <x:v>30</x:v>
      </x:c>
      <x:c r="G815" s="7" t="inlineStr">
        <x:is>
          <x:t xml:space="preserve">5B21L88171</x:t>
        </x:is>
      </x:c>
      <x:c r="H815" s="8" t="inlineStr">
        <x:is>
          <x:t xml:space="preserve">C83DVI713650HX RTX30506G WIN RM</x:t>
        </x:is>
      </x:c>
      <x:c r="I815" s="9">
        <x:v>46230.6058912037</x:v>
      </x:c>
      <x:c r="J815" s="10">
        <x:v>46230.6177083333</x:v>
      </x:c>
      <x:c r="K815" s="11">
        <x:v>46232.4701388889</x:v>
      </x:c>
      <x:c r="L815" s="12" t="inlineStr">
        <x:is>
          <x:t xml:space="preserve">Delivered</x:t>
        </x:is>
      </x:c>
    </x:row>
    <x:row r="816" hidden="0">
      <x:c r="A816" s="1" t="inlineStr">
        <x:is>
          <x:t xml:space="preserve">14ccf408-fc89-f111-ab10-6045bd1d50b4</x:t>
        </x:is>
      </x:c>
      <x:c r="B816" s="2" t="inlineStr">
        <x:is>
          <x:t xml:space="preserve">qiCRlEk7AAgK3TSqkr0yepyF7uJUXcMrZ+XMT2uaL0L5CFvJf/Cy/9Mdk38hLMQEzzen/T/IdgWbXRFJ7wWxHw==</x:t>
        </x:is>
      </x:c>
      <x:c r="C816" s="3">
        <x:v>46233.2045949074</x:v>
      </x:c>
      <x:c r="D816" s="4">
        <x:v>46231.1562847222</x:v>
      </x:c>
      <x:c r="E816" s="5" t="inlineStr">
        <x:is>
          <x:t xml:space="preserve">4023415629</x:t>
        </x:is>
      </x:c>
      <x:c r="F816" s="6" t="n">
        <x:v>40</x:v>
      </x:c>
      <x:c r="G816" s="7" t="inlineStr">
        <x:is>
          <x:t xml:space="preserve">5B21L89650</x:t>
        </x:is>
      </x:c>
      <x:c r="H816" s="8" t="inlineStr">
        <x:is>
          <x:t xml:space="preserve">BDPLANAR C83DVI513450HX RTX30506G WIN RM</x:t>
        </x:is>
      </x:c>
      <x:c r="I816" s="9">
        <x:v>46231.4195717593</x:v>
      </x:c>
      <x:c r="J816" s="10">
        <x:v>46231.4322685185</x:v>
      </x:c>
      <x:c r="K816" s="11">
        <x:v>46232.3477083333</x:v>
      </x:c>
      <x:c r="L816" s="12" t="inlineStr">
        <x:is>
          <x:t xml:space="preserve">Delivered</x:t>
        </x:is>
      </x:c>
    </x:row>
    <x:row r="817" hidden="0">
      <x:c r="A817" s="1" t="inlineStr">
        <x:is>
          <x:t xml:space="preserve">c1286613-1b8f-f111-8077-6045bd1d5262</x:t>
        </x:is>
      </x:c>
      <x:c r="B817" s="2" t="inlineStr">
        <x:is>
          <x:t xml:space="preserve">5XnrhaE7vW0tyQI0YDF+fHqcocEUfEazy6x10b8F9B5ls1uBkphioco/e0UBozryuG1ibwlKEPiLxkIBB1uWwQ==</x:t>
        </x:is>
      </x:c>
      <x:c r="C817" s="3">
        <x:v>46237.3850347222</x:v>
      </x:c>
      <x:c r="D817" s="4">
        <x:v>46237.6735763889</x:v>
      </x:c>
      <x:c r="E817" s="5" t="inlineStr">
        <x:is>
          <x:t xml:space="preserve">4023485322</x:t>
        </x:is>
      </x:c>
      <x:c r="F817" s="6" t="n">
        <x:v>30</x:v>
      </x:c>
      <x:c r="G817" s="7" t="inlineStr">
        <x:is>
          <x:t xml:space="preserve">5B21L89650</x:t>
        </x:is>
      </x:c>
      <x:c r="H817" s="8" t="inlineStr">
        <x:is>
          <x:t xml:space="preserve">C83DVI513450HX RTX30506G WIN RM</x:t>
        </x:is>
      </x:c>
      <x:c r="I817" s="9">
        <x:v>46237.6746412037</x:v>
      </x:c>
      <x:c r="J817" s="10"/>
      <x:c r="K817" s="11"/>
      <x:c r="L817" s="12" t="inlineStr">
        <x:is>
          <x:t xml:space="preserve">Pick - Pack</x:t>
        </x:is>
      </x:c>
    </x:row>
    <x:row r="818" hidden="0">
      <x:c r="A818" s="1" t="inlineStr">
        <x:is>
          <x:t xml:space="preserve">d8b87d6b-c081-f111-ab0f-6045bd1d5262</x:t>
        </x:is>
      </x:c>
      <x:c r="B818" s="2" t="inlineStr">
        <x:is>
          <x:t xml:space="preserve">4hoMR29pMVxwmISnBTkwvFqWHfDRwmIWrUJhMV4zVt8d/gnMG2h57mva6bpBJbK+RL8V2u+MBE613b6FFQ41fw==</x:t>
        </x:is>
      </x:c>
      <x:c r="C818" s="3">
        <x:v>46226.182349537</x:v>
      </x:c>
      <x:c r="D818" s="4">
        <x:v>46220.6792824074</x:v>
      </x:c>
      <x:c r="E818" s="5" t="inlineStr">
        <x:is>
          <x:t xml:space="preserve">4023304295</x:t>
        </x:is>
      </x:c>
      <x:c r="F818" s="6" t="n">
        <x:v>30</x:v>
      </x:c>
      <x:c r="G818" s="7" t="inlineStr">
        <x:is>
          <x:t xml:space="preserve">5B21L89650</x:t>
        </x:is>
      </x:c>
      <x:c r="H818" s="8" t="inlineStr">
        <x:is>
          <x:t xml:space="preserve">C83DVI513450HX RTX30506G WIN RM</x:t>
        </x:is>
      </x:c>
      <x:c r="I818" s="9">
        <x:v>46220.6798842593</x:v>
      </x:c>
      <x:c r="J818" s="10">
        <x:v>46223.393125</x:v>
      </x:c>
      <x:c r="K818" s="11">
        <x:v>46224.3972222222</x:v>
      </x:c>
      <x:c r="L818" s="12" t="inlineStr">
        <x:is>
          <x:t xml:space="preserve">Delivered</x:t>
        </x:is>
      </x:c>
    </x:row>
    <x:row r="819" hidden="0">
      <x:c r="A819" s="1" t="inlineStr">
        <x:is>
          <x:t xml:space="preserve">3ff11b8f-a685-f111-ab0f-6045bd1d5280</x:t>
        </x:is>
      </x:c>
      <x:c r="B819" s="2" t="inlineStr">
        <x:is>
          <x:t xml:space="preserve">IqXyZRx3OwGPlJpD8n0Gh4G0RNA7/9J1sqh05Im7Yaj8a08E1sS9bKN6KqBCXGXpE3MNFHOM0+YURlPAtAahDw==</x:t>
        </x:is>
      </x:c>
      <x:c r="C819" s="3">
        <x:v>46230.0885300926</x:v>
      </x:c>
      <x:c r="D819" s="4">
        <x:v>46225.6410300926</x:v>
      </x:c>
      <x:c r="E819" s="5" t="inlineStr">
        <x:is>
          <x:t xml:space="preserve">4023355205</x:t>
        </x:is>
      </x:c>
      <x:c r="F819" s="6" t="n">
        <x:v>30</x:v>
      </x:c>
      <x:c r="G819" s="7" t="inlineStr">
        <x:is>
          <x:t xml:space="preserve">5B21L89650</x:t>
        </x:is>
      </x:c>
      <x:c r="H819" s="8" t="inlineStr">
        <x:is>
          <x:t xml:space="preserve">C83DVI513450HX RTX30506G WIN RM</x:t>
        </x:is>
      </x:c>
      <x:c r="I819" s="9">
        <x:v>46225.6415856481</x:v>
      </x:c>
      <x:c r="J819" s="10">
        <x:v>46225.6504398148</x:v>
      </x:c>
      <x:c r="K819" s="11">
        <x:v>46227.3777777778</x:v>
      </x:c>
      <x:c r="L819" s="12" t="inlineStr">
        <x:is>
          <x:t xml:space="preserve">Delivered</x:t>
        </x:is>
      </x:c>
    </x:row>
    <x:row r="820" hidden="0">
      <x:c r="A820" s="1" t="inlineStr">
        <x:is>
          <x:t xml:space="preserve">7a28faf9-337f-f111-ab0f-6045bd1d528c</x:t>
        </x:is>
      </x:c>
      <x:c r="B820" s="2" t="inlineStr">
        <x:is>
          <x:t xml:space="preserve">LfSJwKJK0HZz3VPZLsSxnDN98bBVVwFADJpGiLGhz3a+dFXjNCfn7ZUiAurvZJskz+eeblxPuM1SuHNW8xzDjg==</x:t>
        </x:is>
      </x:c>
      <x:c r="C820" s="3">
        <x:v>46232.4066666667</x:v>
      </x:c>
      <x:c r="D820" s="4">
        <x:v>46217.4359259259</x:v>
      </x:c>
      <x:c r="E820" s="5" t="inlineStr">
        <x:is>
          <x:t xml:space="preserve">4023253435</x:t>
        </x:is>
      </x:c>
      <x:c r="F820" s="6" t="n">
        <x:v>30</x:v>
      </x:c>
      <x:c r="G820" s="7" t="inlineStr">
        <x:is>
          <x:t xml:space="preserve">5B21L89650</x:t>
        </x:is>
      </x:c>
      <x:c r="H820" s="8" t="inlineStr">
        <x:is>
          <x:t xml:space="preserve">C83DVI513450HX RTX30506G WIN RM</x:t>
        </x:is>
      </x:c>
      <x:c r="I820" s="9">
        <x:v>46217.4364699074</x:v>
      </x:c>
      <x:c r="J820" s="10">
        <x:v>46217.4653356482</x:v>
      </x:c>
      <x:c r="K820" s="11">
        <x:v>46218.5743055556</x:v>
      </x:c>
      <x:c r="L820" s="12" t="inlineStr">
        <x:is>
          <x:t xml:space="preserve">Delivered</x:t>
        </x:is>
      </x:c>
    </x:row>
    <x:row r="821" hidden="0">
      <x:c r="A821" s="1" t="inlineStr">
        <x:is>
          <x:t xml:space="preserve">24fa8b3c-d680-f111-ab0f-6045bd1d528c</x:t>
        </x:is>
      </x:c>
      <x:c r="B821" s="2" t="inlineStr">
        <x:is>
          <x:t xml:space="preserve">L5GImoAyGX79wzhSrBuBLvwTWOs+n8HDV5dKNzQnxUwDtK1M2BKgBnKwQugw+X7KSHyfSrI/1WiWAeXLKGYp1Q==</x:t>
        </x:is>
      </x:c>
      <x:c r="C821" s="3">
        <x:v>46231.1175810185</x:v>
      </x:c>
      <x:c r="D821" s="4">
        <x:v>46219.5152083333</x:v>
      </x:c>
      <x:c r="E821" s="5" t="inlineStr">
        <x:is>
          <x:t xml:space="preserve">4023286546</x:t>
        </x:is>
      </x:c>
      <x:c r="F821" s="6" t="n">
        <x:v>30</x:v>
      </x:c>
      <x:c r="G821" s="7" t="inlineStr">
        <x:is>
          <x:t xml:space="preserve">5B21L89650</x:t>
        </x:is>
      </x:c>
      <x:c r="H821" s="8" t="inlineStr">
        <x:is>
          <x:t xml:space="preserve">C83DVI513450HX RTX30506G WIN RM</x:t>
        </x:is>
      </x:c>
      <x:c r="I821" s="9">
        <x:v>46219.5188078704</x:v>
      </x:c>
      <x:c r="J821" s="10">
        <x:v>46219.5595138889</x:v>
      </x:c>
      <x:c r="K821" s="11">
        <x:v>46223.3819444444</x:v>
      </x:c>
      <x:c r="L821" s="12" t="inlineStr">
        <x:is>
          <x:t xml:space="preserve">Delivered</x:t>
        </x:is>
      </x:c>
    </x:row>
    <x:row r="822" hidden="0">
      <x:c r="A822" s="1" t="inlineStr">
        <x:is>
          <x:t xml:space="preserve">d5236101-1e8f-f111-8077-6045bd1d5331</x:t>
        </x:is>
      </x:c>
      <x:c r="B822" s="2" t="inlineStr">
        <x:is>
          <x:t xml:space="preserve">EBINRqQCWCTUPPT4LK2ZLMCpYFclGAVJ8JOtvULOAgoRWkv4knAz6dGJZ79QZFY7A4LkTWbGLehmk34ZubqrZA==</x:t>
        </x:is>
      </x:c>
      <x:c r="C822" s="3">
        <x:v>46237.3975462963</x:v>
      </x:c>
      <x:c r="D822" s="4">
        <x:v>46237.6880787037</x:v>
      </x:c>
      <x:c r="E822" s="5" t="inlineStr">
        <x:is>
          <x:t xml:space="preserve">4023487961</x:t>
        </x:is>
      </x:c>
      <x:c r="F822" s="6" t="n">
        <x:v>30</x:v>
      </x:c>
      <x:c r="G822" s="7" t="inlineStr">
        <x:is>
          <x:t xml:space="preserve">5B21L89650</x:t>
        </x:is>
      </x:c>
      <x:c r="H822" s="8" t="inlineStr">
        <x:is>
          <x:t xml:space="preserve">C83DVI513450HX RTX30506G WIN RM</x:t>
        </x:is>
      </x:c>
      <x:c r="I822" s="9">
        <x:v>46237.688599537</x:v>
      </x:c>
      <x:c r="J822" s="10"/>
      <x:c r="K822" s="11"/>
      <x:c r="L822" s="12" t="inlineStr">
        <x:is>
          <x:t xml:space="preserve">Pick - Pack</x:t>
        </x:is>
      </x:c>
    </x:row>
    <x:row r="823" hidden="0">
      <x:c r="A823" s="1" t="inlineStr">
        <x:is>
          <x:t xml:space="preserve">72c5dfb2-6c7b-f111-ab0e-6045bd1d5331</x:t>
        </x:is>
      </x:c>
      <x:c r="B823" s="2" t="inlineStr">
        <x:is>
          <x:t xml:space="preserve">kvQdbG51/YhdNtDqQEVuWcwirwEeRlWFN+ZrkCRFKDn3ZiTGZA+9TVA5H+885us5dzydGHxdbet8Jde0LpDsTg==</x:t>
        </x:is>
      </x:c>
      <x:c r="C823" s="3">
        <x:v>46216.4377777778</x:v>
      </x:c>
      <x:c r="D823" s="4">
        <x:v>46212.6276388889</x:v>
      </x:c>
      <x:c r="E823" s="5" t="inlineStr">
        <x:is>
          <x:t xml:space="preserve">4023206041</x:t>
        </x:is>
      </x:c>
      <x:c r="F823" s="6" t="n">
        <x:v>30</x:v>
      </x:c>
      <x:c r="G823" s="7" t="inlineStr">
        <x:is>
          <x:t xml:space="preserve">5B21L89650</x:t>
        </x:is>
      </x:c>
      <x:c r="H823" s="8" t="inlineStr">
        <x:is>
          <x:t xml:space="preserve">C83DVI513450HX RTX30506G WIN RM</x:t>
        </x:is>
      </x:c>
      <x:c r="I823" s="9">
        <x:v>46212.6283333333</x:v>
      </x:c>
      <x:c r="J823" s="10">
        <x:v>46212.6327662037</x:v>
      </x:c>
      <x:c r="K823" s="11">
        <x:v>46216.3958333333</x:v>
      </x:c>
      <x:c r="L823" s="12" t="inlineStr">
        <x:is>
          <x:t xml:space="preserve">Delivered</x:t>
        </x:is>
      </x:c>
    </x:row>
    <x:row r="824" hidden="0">
      <x:c r="A824" s="1" t="inlineStr">
        <x:is>
          <x:t xml:space="preserve">52292499-508a-f111-ab10-6045bd1d54b6</x:t>
        </x:is>
      </x:c>
      <x:c r="B824" s="2" t="inlineStr">
        <x:is>
          <x:t xml:space="preserve">lP8QutGwgMkDgUFh3yACcOJMaDxRF7COPfEe8/OMykmccfxVdBEaMrkAkV2HpGwUOjaSNVpqBleO4nE+ML4muw==</x:t>
        </x:is>
      </x:c>
      <x:c r="C824" s="3">
        <x:v>46233.4215625</x:v>
      </x:c>
      <x:c r="D824" s="4">
        <x:v>46231.5766550926</x:v>
      </x:c>
      <x:c r="E824" s="5" t="inlineStr">
        <x:is>
          <x:t xml:space="preserve">4023418740</x:t>
        </x:is>
      </x:c>
      <x:c r="F824" s="6" t="n">
        <x:v>30</x:v>
      </x:c>
      <x:c r="G824" s="7" t="inlineStr">
        <x:is>
          <x:t xml:space="preserve">5B21L89650</x:t>
        </x:is>
      </x:c>
      <x:c r="H824" s="8" t="inlineStr">
        <x:is>
          <x:t xml:space="preserve">C83DVI513450HX RTX30506G WIN RM</x:t>
        </x:is>
      </x:c>
      <x:c r="I824" s="9">
        <x:v>46231.577349537</x:v>
      </x:c>
      <x:c r="J824" s="10">
        <x:v>46231.5803587963</x:v>
      </x:c>
      <x:c r="K824" s="11">
        <x:v>46233.3638888889</x:v>
      </x:c>
      <x:c r="L824" s="12" t="inlineStr">
        <x:is>
          <x:t xml:space="preserve">Delivered</x:t>
        </x:is>
      </x:c>
    </x:row>
    <x:row r="825" hidden="0">
      <x:c r="A825" s="1" t="inlineStr">
        <x:is>
          <x:t xml:space="preserve">a7f3c91a-c576-f111-ab0f-6045bd1d558c</x:t>
        </x:is>
      </x:c>
      <x:c r="B825" s="2" t="inlineStr">
        <x:is>
          <x:t xml:space="preserve">zF19wtKdHjBeJh7eA3CRXxWHsp1dtiBQ9DcnnWcpvwnyE2J4WDqR4f46uNYnOizBD2/W4G3DimbJHJ781GcLQQ==</x:t>
        </x:is>
      </x:c>
      <x:c r="C825" s="3">
        <x:v>46230.3420717593</x:v>
      </x:c>
      <x:c r="D825" s="4">
        <x:v>46206.7041550926</x:v>
      </x:c>
      <x:c r="E825" s="5" t="inlineStr">
        <x:is>
          <x:t xml:space="preserve">4023137048</x:t>
        </x:is>
      </x:c>
      <x:c r="F825" s="6" t="n">
        <x:v>40</x:v>
      </x:c>
      <x:c r="G825" s="7" t="inlineStr">
        <x:is>
          <x:t xml:space="preserve">5B21L89650</x:t>
        </x:is>
      </x:c>
      <x:c r="H825" s="8" t="inlineStr">
        <x:is>
          <x:t xml:space="preserve">C83DVI513450HX RTX30506G WIN RM</x:t>
        </x:is>
      </x:c>
      <x:c r="I825" s="9">
        <x:v>46206.7047800926</x:v>
      </x:c>
      <x:c r="J825" s="10">
        <x:v>46209.3865625</x:v>
      </x:c>
      <x:c r="K825" s="11">
        <x:v>46211.3944444444</x:v>
      </x:c>
      <x:c r="L825" s="12" t="inlineStr">
        <x:is>
          <x:t xml:space="preserve">Delivered</x:t>
        </x:is>
      </x:c>
    </x:row>
    <x:row r="826" hidden="0">
      <x:c r="A826" s="1" t="inlineStr">
        <x:is>
          <x:t xml:space="preserve">a2151ef4-9e85-f111-ab0f-6045bd1d558c</x:t>
        </x:is>
      </x:c>
      <x:c r="B826" s="2" t="inlineStr">
        <x:is>
          <x:t xml:space="preserve">TXo3j6tV8k4scz+WT/Fi3Lk3t9aE02dHHVBKAX5UmQ26iSexsNUaVV9lr2Glf7aWKvKB7xv72qh3+zBrpQYkmA==</x:t>
        </x:is>
      </x:c>
      <x:c r="C826" s="3">
        <x:v>46226.5779861111</x:v>
      </x:c>
      <x:c r="D826" s="4">
        <x:v>46225.603275463</x:v>
      </x:c>
      <x:c r="E826" s="5" t="inlineStr">
        <x:is>
          <x:t xml:space="preserve">4023355429</x:t>
        </x:is>
      </x:c>
      <x:c r="F826" s="6" t="n">
        <x:v>30</x:v>
      </x:c>
      <x:c r="G826" s="7" t="inlineStr">
        <x:is>
          <x:t xml:space="preserve">5B21L89650</x:t>
        </x:is>
      </x:c>
      <x:c r="H826" s="8" t="inlineStr">
        <x:is>
          <x:t xml:space="preserve">C83DVI513450HX RTX30506G WIN RM</x:t>
        </x:is>
      </x:c>
      <x:c r="I826" s="9">
        <x:v>46225.6041550926</x:v>
      </x:c>
      <x:c r="J826" s="10">
        <x:v>46225.6274189815</x:v>
      </x:c>
      <x:c r="K826" s="11">
        <x:v>46226.4430555556</x:v>
      </x:c>
      <x:c r="L826" s="12" t="inlineStr">
        <x:is>
          <x:t xml:space="preserve">Delivered</x:t>
        </x:is>
      </x:c>
    </x:row>
    <x:row r="827" hidden="0">
      <x:c r="A827" s="1" t="inlineStr">
        <x:is>
          <x:t xml:space="preserve">53e9786a-da84-f111-ab0f-6045bd1d5785</x:t>
        </x:is>
      </x:c>
      <x:c r="B827" s="2" t="inlineStr">
        <x:is>
          <x:t xml:space="preserve">qHNTBGABeDpLW65gNmHjSvSyPpZVv0JdJqz5S2nTJq/z4/+HFo40ckyI6fDBOaulwJtLDbRtHrTc8NFQoYebMg==</x:t>
        </x:is>
      </x:c>
      <x:c r="C827" s="3">
        <x:v>46232.3558101852</x:v>
      </x:c>
      <x:c r="D827" s="4">
        <x:v>46224.62625</x:v>
      </x:c>
      <x:c r="E827" s="5" t="inlineStr">
        <x:is>
          <x:t xml:space="preserve">4023338211</x:t>
        </x:is>
      </x:c>
      <x:c r="F827" s="6" t="n">
        <x:v>30</x:v>
      </x:c>
      <x:c r="G827" s="7" t="inlineStr">
        <x:is>
          <x:t xml:space="preserve">5B21L89650</x:t>
        </x:is>
      </x:c>
      <x:c r="H827" s="8" t="inlineStr">
        <x:is>
          <x:t xml:space="preserve">C83DVI513450HX RTX30506G WIN RM</x:t>
        </x:is>
      </x:c>
      <x:c r="I827" s="9">
        <x:v>46224.6269444444</x:v>
      </x:c>
      <x:c r="J827" s="10">
        <x:v>46224.6358680556</x:v>
      </x:c>
      <x:c r="K827" s="11">
        <x:v>46225.4197685185</x:v>
      </x:c>
      <x:c r="L827" s="12" t="inlineStr">
        <x:is>
          <x:t xml:space="preserve">Delivered</x:t>
        </x:is>
      </x:c>
    </x:row>
    <x:row r="828" hidden="0">
      <x:c r="A828" s="1" t="inlineStr">
        <x:is>
          <x:t xml:space="preserve">a4d1acbf-4280-f111-ab0f-6045bd1d57cc</x:t>
        </x:is>
      </x:c>
      <x:c r="B828" s="2" t="inlineStr">
        <x:is>
          <x:t xml:space="preserve">97S5hxxppVsTW7U7TCbGVdGI55gKIvBk2xHq4kKG+DyNuB2rk/W/9wRaU+cTa1RmVGfUUqS9Eamj7wnj9XVRVg==</x:t>
        </x:is>
      </x:c>
      <x:c r="C828" s="3">
        <x:v>46223.3037962963</x:v>
      </x:c>
      <x:c r="D828" s="4">
        <x:v>46218.7820023148</x:v>
      </x:c>
      <x:c r="E828" s="5" t="inlineStr">
        <x:is>
          <x:t xml:space="preserve">4023276321</x:t>
        </x:is>
      </x:c>
      <x:c r="F828" s="6" t="n">
        <x:v>40</x:v>
      </x:c>
      <x:c r="G828" s="7" t="inlineStr">
        <x:is>
          <x:t xml:space="preserve">5B21L89650</x:t>
        </x:is>
      </x:c>
      <x:c r="H828" s="8" t="inlineStr">
        <x:is>
          <x:t xml:space="preserve">BDPLANAR C83DVI513450HX RTX30506G WIN RM</x:t>
        </x:is>
      </x:c>
      <x:c r="I828" s="9">
        <x:v>46219.4067939815</x:v>
      </x:c>
      <x:c r="J828" s="10">
        <x:v>46219.4225925926</x:v>
      </x:c>
      <x:c r="K828" s="11">
        <x:v>46220.3357638889</x:v>
      </x:c>
      <x:c r="L828" s="12" t="inlineStr">
        <x:is>
          <x:t xml:space="preserve">Delivered</x:t>
        </x:is>
      </x:c>
    </x:row>
    <x:row r="829" hidden="0">
      <x:c r="A829" s="1" t="inlineStr">
        <x:is>
          <x:t xml:space="preserve">cd976b1b-aa84-f111-ab0f-6045bd1d5895</x:t>
        </x:is>
      </x:c>
      <x:c r="B829" s="2" t="inlineStr">
        <x:is>
          <x:t xml:space="preserve">PNPT2e9KLm50JP+WzVXvifMuLH8AeSMwbujF4Bf6eG3za8raJcFFjlb/68fm6DVF7hAYxgygufYhykFXe2CMvQ==</x:t>
        </x:is>
      </x:c>
      <x:c r="C829" s="3">
        <x:v>46225.4265162037</x:v>
      </x:c>
      <x:c r="D829" s="4">
        <x:v>46224.3861805556</x:v>
      </x:c>
      <x:c r="E829" s="5" t="inlineStr">
        <x:is>
          <x:t xml:space="preserve">4023335609</x:t>
        </x:is>
      </x:c>
      <x:c r="F829" s="6" t="n">
        <x:v>30</x:v>
      </x:c>
      <x:c r="G829" s="7" t="inlineStr">
        <x:is>
          <x:t xml:space="preserve">5B21L89650</x:t>
        </x:is>
      </x:c>
      <x:c r="H829" s="8" t="inlineStr">
        <x:is>
          <x:t xml:space="preserve">C83DVI513450HX RTX30506G WIN RM</x:t>
        </x:is>
      </x:c>
      <x:c r="I829" s="9">
        <x:v>46224.3866435185</x:v>
      </x:c>
      <x:c r="J829" s="10">
        <x:v>46224.398125</x:v>
      </x:c>
      <x:c r="K829" s="11">
        <x:v>46225.4909722222</x:v>
      </x:c>
      <x:c r="L829" s="12" t="inlineStr">
        <x:is>
          <x:t xml:space="preserve">Delivered</x:t>
        </x:is>
      </x:c>
    </x:row>
    <x:row r="830" hidden="0">
      <x:c r="A830" s="1" t="inlineStr">
        <x:is>
          <x:t xml:space="preserve">230575c2-fb7a-f111-ab0e-6045bd1d59da</x:t>
        </x:is>
      </x:c>
      <x:c r="B830" s="2" t="inlineStr">
        <x:is>
          <x:t xml:space="preserve">M/x5/bKZoXo4ofLTyN8KlYU1CDZMIEHspFfsAFX3DeP161qJQoPnIM05zfB4cP/AXCaHnSR5+21ehFAp4f7WsQ==</x:t>
        </x:is>
      </x:c>
      <x:c r="C830" s="3">
        <x:v>46217.1830555556</x:v>
      </x:c>
      <x:c r="D830" s="4">
        <x:v>46212.0661574074</x:v>
      </x:c>
      <x:c r="E830" s="5" t="inlineStr">
        <x:is>
          <x:t xml:space="preserve">4023198780</x:t>
        </x:is>
      </x:c>
      <x:c r="F830" s="6" t="n">
        <x:v>20</x:v>
      </x:c>
      <x:c r="G830" s="7" t="inlineStr">
        <x:is>
          <x:t xml:space="preserve">5B21L89650</x:t>
        </x:is>
      </x:c>
      <x:c r="H830" s="8" t="inlineStr">
        <x:is>
          <x:t xml:space="preserve">BDPLANAR C83DVI513450HX RTX30506G WIN RM</x:t>
        </x:is>
      </x:c>
      <x:c r="I830" s="9">
        <x:v>46212.4533333333</x:v>
      </x:c>
      <x:c r="J830" s="10">
        <x:v>46212.4587152778</x:v>
      </x:c>
      <x:c r="K830" s="11">
        <x:v>46213.4035763889</x:v>
      </x:c>
      <x:c r="L830" s="12" t="inlineStr">
        <x:is>
          <x:t xml:space="preserve">Delivered</x:t>
        </x:is>
      </x:c>
    </x:row>
    <x:row r="831" hidden="0">
      <x:c r="A831" s="1" t="inlineStr">
        <x:is>
          <x:t xml:space="preserve">75575c37-138f-f111-8077-6045bd1d59e6</x:t>
        </x:is>
      </x:c>
      <x:c r="B831" s="2" t="inlineStr">
        <x:is>
          <x:t xml:space="preserve">JEYonEiy7EBrrydr2nUg8hI7Ba4gPEOndQlkTUhUhpeiXd/d6oVlFJyVvGv9UECCPHhUPROWzjpuDRcDQFrlsw==</x:t>
        </x:is>
      </x:c>
      <x:c r="C831" s="3">
        <x:v>46237.3960185185</x:v>
      </x:c>
      <x:c r="D831" s="4">
        <x:v>46237.6345023148</x:v>
      </x:c>
      <x:c r="E831" s="5" t="inlineStr">
        <x:is>
          <x:t xml:space="preserve">4023486584</x:t>
        </x:is>
      </x:c>
      <x:c r="F831" s="6" t="n">
        <x:v>20</x:v>
      </x:c>
      <x:c r="G831" s="7" t="inlineStr">
        <x:is>
          <x:t xml:space="preserve">5B21L89650</x:t>
        </x:is>
      </x:c>
      <x:c r="H831" s="8" t="inlineStr">
        <x:is>
          <x:t xml:space="preserve">BDPLANAR C83DVI513450HX RTX30506G WIN RM</x:t>
        </x:is>
      </x:c>
      <x:c r="I831" s="9">
        <x:v>46237.6775694444</x:v>
      </x:c>
      <x:c r="J831" s="10"/>
      <x:c r="K831" s="11"/>
      <x:c r="L831" s="12" t="inlineStr">
        <x:is>
          <x:t xml:space="preserve">Pick - Pack</x:t>
        </x:is>
      </x:c>
    </x:row>
    <x:row r="832" hidden="0">
      <x:c r="A832" s="1" t="inlineStr">
        <x:is>
          <x:t xml:space="preserve">689679dd-a26f-f111-ab0d-6045bd1d5a60</x:t>
        </x:is>
      </x:c>
      <x:c r="B832" s="2" t="inlineStr">
        <x:is>
          <x:t xml:space="preserve">5O9KM+SwaMDqyOj6r9DcYxOHACRv6iOt/RT2zmJ9/s6qwp+vz8tB/BhhnMZ8I7vJBFYiLogoTjQ8bWWQ/c93Cg==</x:t>
        </x:is>
      </x:c>
      <x:c r="C832" s="3">
        <x:v>46232.3121527778</x:v>
      </x:c>
      <x:c r="D832" s="4">
        <x:v>46197.6259490741</x:v>
      </x:c>
      <x:c r="E832" s="5" t="inlineStr">
        <x:is>
          <x:t xml:space="preserve">4023022077</x:t>
        </x:is>
      </x:c>
      <x:c r="F832" s="6" t="n">
        <x:v>30</x:v>
      </x:c>
      <x:c r="G832" s="7" t="inlineStr">
        <x:is>
          <x:t xml:space="preserve">5B21L89650</x:t>
        </x:is>
      </x:c>
      <x:c r="H832" s="8" t="inlineStr">
        <x:is>
          <x:t xml:space="preserve">C83DVI513450HX RTX30506G WIN RM</x:t>
        </x:is>
      </x:c>
      <x:c r="I832" s="9">
        <x:v>46197.6268287037</x:v>
      </x:c>
      <x:c r="J832" s="10">
        <x:v>46197.6336574074</x:v>
      </x:c>
      <x:c r="K832" s="11">
        <x:v>46198.4324305556</x:v>
      </x:c>
      <x:c r="L832" s="12" t="inlineStr">
        <x:is>
          <x:t xml:space="preserve">Delivered</x:t>
        </x:is>
      </x:c>
    </x:row>
    <x:row r="833" hidden="0">
      <x:c r="A833" s="1" t="inlineStr">
        <x:is>
          <x:t xml:space="preserve">4ea51327-6b86-f111-ab0f-6045bd1d5a60</x:t>
        </x:is>
      </x:c>
      <x:c r="B833" s="2" t="inlineStr">
        <x:is>
          <x:t xml:space="preserve">UzHeNqt5jB8yvZvkzVsnYyfv/nIcoNdn1i0XX//KXiCXlSHwdwN9mZ4PAhX7K4cdZbo2/Oor+XXKbwaZi3ONQg==</x:t>
        </x:is>
      </x:c>
      <x:c r="C833" s="3">
        <x:v>46231.3345949074</x:v>
      </x:c>
      <x:c r="D833" s="4">
        <x:v>46226.6184027778</x:v>
      </x:c>
      <x:c r="E833" s="5" t="inlineStr">
        <x:is>
          <x:t xml:space="preserve">4023371349</x:t>
        </x:is>
      </x:c>
      <x:c r="F833" s="6" t="n">
        <x:v>30</x:v>
      </x:c>
      <x:c r="G833" s="7" t="inlineStr">
        <x:is>
          <x:t xml:space="preserve">5B21L89650</x:t>
        </x:is>
      </x:c>
      <x:c r="H833" s="8" t="inlineStr">
        <x:is>
          <x:t xml:space="preserve">C83DVI513450HX RTX30506G WIN RM</x:t>
        </x:is>
      </x:c>
      <x:c r="I833" s="9">
        <x:v>46226.6191319444</x:v>
      </x:c>
      <x:c r="J833" s="10">
        <x:v>46226.6230208333</x:v>
      </x:c>
      <x:c r="K833" s="11">
        <x:v>46227.5888888889</x:v>
      </x:c>
      <x:c r="L833" s="12" t="inlineStr">
        <x:is>
          <x:t xml:space="preserve">Delivered</x:t>
        </x:is>
      </x:c>
    </x:row>
    <x:row r="834" hidden="0">
      <x:c r="A834" s="1" t="inlineStr">
        <x:is>
          <x:t xml:space="preserve">1c890e32-058b-f111-ab10-6045bd1d5a60</x:t>
        </x:is>
      </x:c>
      <x:c r="B834" s="2" t="inlineStr">
        <x:is>
          <x:t xml:space="preserve">YBsQDvFdHt35Rqn9nTW4GeezbM4wCcQcD0LzfXPWAVP1Fq9OqSrm8YfeggoyuUURQXZWEKCVJ7rDGnFQDUPy+A==</x:t>
        </x:is>
      </x:c>
      <x:c r="C834" s="3">
        <x:v>46233.4205787037</x:v>
      </x:c>
      <x:c r="D834" s="4">
        <x:v>46232.4744791667</x:v>
      </x:c>
      <x:c r="E834" s="5" t="inlineStr">
        <x:is>
          <x:t xml:space="preserve">4023434338</x:t>
        </x:is>
      </x:c>
      <x:c r="F834" s="6" t="n">
        <x:v>30</x:v>
      </x:c>
      <x:c r="G834" s="7" t="inlineStr">
        <x:is>
          <x:t xml:space="preserve">5B21L89650</x:t>
        </x:is>
      </x:c>
      <x:c r="H834" s="8" t="inlineStr">
        <x:is>
          <x:t xml:space="preserve">C83DVI513450HX RTX30506G WIN RM</x:t>
        </x:is>
      </x:c>
      <x:c r="I834" s="9">
        <x:v>46232.4749652778</x:v>
      </x:c>
      <x:c r="J834" s="10">
        <x:v>46232.4843055556</x:v>
      </x:c>
      <x:c r="K834" s="11">
        <x:v>46233.4425462963</x:v>
      </x:c>
      <x:c r="L834" s="12" t="inlineStr">
        <x:is>
          <x:t xml:space="preserve">Delivered</x:t>
        </x:is>
      </x:c>
    </x:row>
    <x:row r="835" hidden="0">
      <x:c r="A835" s="1" t="inlineStr">
        <x:is>
          <x:t xml:space="preserve">b0f0cb7b-467c-f111-ab0e-6045bd1d5bb7</x:t>
        </x:is>
      </x:c>
      <x:c r="B835" s="2" t="inlineStr">
        <x:is>
          <x:t xml:space="preserve">gkhnvMio/WsLA1mE2oMkDj8z6zYz5a8QnU+mkvWKfB8IyAOr/t7wB0EI/grzmhuvPxoQJMK3rVPZJuE1M7uo8w==</x:t>
        </x:is>
      </x:c>
      <x:c r="C835" s="3">
        <x:v>46218.4025347222</x:v>
      </x:c>
      <x:c r="D835" s="4">
        <x:v>46213.7102893519</x:v>
      </x:c>
      <x:c r="E835" s="5" t="inlineStr">
        <x:is>
          <x:t xml:space="preserve">4023223940</x:t>
        </x:is>
      </x:c>
      <x:c r="F835" s="6" t="n">
        <x:v>30</x:v>
      </x:c>
      <x:c r="G835" s="7" t="inlineStr">
        <x:is>
          <x:t xml:space="preserve">5B21L89650</x:t>
        </x:is>
      </x:c>
      <x:c r="H835" s="8" t="inlineStr">
        <x:is>
          <x:t xml:space="preserve">C83DVI513450HX RTX30506G WIN RM</x:t>
        </x:is>
      </x:c>
      <x:c r="I835" s="9">
        <x:v>46213.7107407407</x:v>
      </x:c>
      <x:c r="J835" s="10">
        <x:v>46216.3536921296</x:v>
      </x:c>
      <x:c r="K835" s="11">
        <x:v>46217.4305555556</x:v>
      </x:c>
      <x:c r="L835" s="12" t="inlineStr">
        <x:is>
          <x:t xml:space="preserve">Delivered</x:t>
        </x:is>
      </x:c>
    </x:row>
    <x:row r="836" hidden="0">
      <x:c r="A836" s="1" t="inlineStr">
        <x:is>
          <x:t xml:space="preserve">d8334556-6f8a-f111-ab10-6045bd1d5bb7</x:t>
        </x:is>
      </x:c>
      <x:c r="B836" s="2" t="inlineStr">
        <x:is>
          <x:t xml:space="preserve">kfmLxemI6KMqzbWELxnXWibe3teRID5vZoQwZ7SYWMVrlac12uq0h0VGfzu4y5crAdMU7Wys3JGQPxGvKUWqdg==</x:t>
        </x:is>
      </x:c>
      <x:c r="C836" s="3">
        <x:v>46233.4252662037</x:v>
      </x:c>
      <x:c r="D836" s="4">
        <x:v>46231.729525463</x:v>
      </x:c>
      <x:c r="E836" s="5" t="inlineStr">
        <x:is>
          <x:t xml:space="preserve">4023424137</x:t>
        </x:is>
      </x:c>
      <x:c r="F836" s="6" t="n">
        <x:v>30</x:v>
      </x:c>
      <x:c r="G836" s="7" t="inlineStr">
        <x:is>
          <x:t xml:space="preserve">5B21L89650</x:t>
        </x:is>
      </x:c>
      <x:c r="H836" s="8" t="inlineStr">
        <x:is>
          <x:t xml:space="preserve">BDPLANAR C83DVI513450HX RTX30506G WIN RM</x:t>
        </x:is>
      </x:c>
      <x:c r="I836" s="9">
        <x:v>46232.4452546296</x:v>
      </x:c>
      <x:c r="J836" s="10">
        <x:v>46232.4637615741</x:v>
      </x:c>
      <x:c r="K836" s="11">
        <x:v>46233.4425462963</x:v>
      </x:c>
      <x:c r="L836" s="12" t="inlineStr">
        <x:is>
          <x:t xml:space="preserve">Delivered</x:t>
        </x:is>
      </x:c>
    </x:row>
    <x:row r="837" hidden="0">
      <x:c r="A837" s="1" t="inlineStr">
        <x:is>
          <x:t xml:space="preserve">b7561009-ae7a-f111-ab0e-6045bd1d5bb9</x:t>
        </x:is>
      </x:c>
      <x:c r="B837" s="2" t="inlineStr">
        <x:is>
          <x:t xml:space="preserve">XXznOAqY4vzmfCs68L1n7aZb5VyuYQEWijqXo1OOaRPunStJrmp6ClbRe44h1GRVzFypblcz1wpLBN+0r/rlRQ==</x:t>
        </x:is>
      </x:c>
      <x:c r="C837" s="3">
        <x:v>46216.3531365741</x:v>
      </x:c>
      <x:c r="D837" s="4">
        <x:v>46211.6798611111</x:v>
      </x:c>
      <x:c r="E837" s="5" t="inlineStr">
        <x:is>
          <x:t xml:space="preserve">4023191075</x:t>
        </x:is>
      </x:c>
      <x:c r="F837" s="6" t="n">
        <x:v>30</x:v>
      </x:c>
      <x:c r="G837" s="7" t="inlineStr">
        <x:is>
          <x:t xml:space="preserve">5B21L89650</x:t>
        </x:is>
      </x:c>
      <x:c r="H837" s="8" t="inlineStr">
        <x:is>
          <x:t xml:space="preserve">C83DVI513450HX RTX30506G WIN RM</x:t>
        </x:is>
      </x:c>
      <x:c r="I837" s="9">
        <x:v>46211.6840277778</x:v>
      </x:c>
      <x:c r="J837" s="10">
        <x:v>46212.3556365741</x:v>
      </x:c>
      <x:c r="K837" s="11">
        <x:v>46213.4506944444</x:v>
      </x:c>
      <x:c r="L837" s="12" t="inlineStr">
        <x:is>
          <x:t xml:space="preserve">Delivered</x:t>
        </x:is>
      </x:c>
    </x:row>
    <x:row r="838" hidden="0">
      <x:c r="A838" s="1" t="inlineStr">
        <x:is>
          <x:t xml:space="preserve">71b7ac86-397f-f111-ab0f-6045bd1d5bb9</x:t>
        </x:is>
      </x:c>
      <x:c r="B838" s="2" t="inlineStr">
        <x:is>
          <x:t xml:space="preserve">dh+oFOnqA6BH/boMN8q7U6KYM5zQRiqtztbgGe4VjLY5xrEggpfXg8GiETu67zXQFsRcMNOQsLb0QUeIXAPChA==</x:t>
        </x:is>
      </x:c>
      <x:c r="C838" s="3">
        <x:v>46219.4246527778</x:v>
      </x:c>
      <x:c r="D838" s="4">
        <x:v>46217.4636226852</x:v>
      </x:c>
      <x:c r="E838" s="5" t="inlineStr">
        <x:is>
          <x:t xml:space="preserve">4023253755</x:t>
        </x:is>
      </x:c>
      <x:c r="F838" s="6" t="n">
        <x:v>30</x:v>
      </x:c>
      <x:c r="G838" s="7" t="inlineStr">
        <x:is>
          <x:t xml:space="preserve">5B21L89650</x:t>
        </x:is>
      </x:c>
      <x:c r="H838" s="8" t="inlineStr">
        <x:is>
          <x:t xml:space="preserve">C83DVI513450HX RTX30506G WIN RM</x:t>
        </x:is>
      </x:c>
      <x:c r="I838" s="9">
        <x:v>46217.4640277778</x:v>
      </x:c>
      <x:c r="J838" s="10">
        <x:v>46217.471875</x:v>
      </x:c>
      <x:c r="K838" s="11">
        <x:v>46218.4441203704</x:v>
      </x:c>
      <x:c r="L838" s="12" t="inlineStr">
        <x:is>
          <x:t xml:space="preserve">Delivered</x:t>
        </x:is>
      </x:c>
    </x:row>
    <x:row r="839" hidden="0">
      <x:c r="A839" s="1" t="inlineStr">
        <x:is>
          <x:t xml:space="preserve">ff9bf5fc-678a-f111-ab10-6045bd1d5d7f</x:t>
        </x:is>
      </x:c>
      <x:c r="B839" s="2" t="inlineStr">
        <x:is>
          <x:t xml:space="preserve">6fZkKo47TrqKSj6js7tq0K+oLYCN0OYXqh2pyGdpFfR4t/VXACxjMqGHbmWVP/G/MO7gnnAvXmZetka334KOGg==</x:t>
        </x:is>
      </x:c>
      <x:c r="C839" s="3">
        <x:v>46237.4216319444</x:v>
      </x:c>
      <x:c r="D839" s="4">
        <x:v>46231.6930092593</x:v>
      </x:c>
      <x:c r="E839" s="5" t="inlineStr">
        <x:is>
          <x:t xml:space="preserve">4023423372</x:t>
        </x:is>
      </x:c>
      <x:c r="F839" s="6" t="n">
        <x:v>40</x:v>
      </x:c>
      <x:c r="G839" s="7" t="inlineStr">
        <x:is>
          <x:t xml:space="preserve">5B21L89650</x:t>
        </x:is>
      </x:c>
      <x:c r="H839" s="8" t="inlineStr">
        <x:is>
          <x:t xml:space="preserve">C83DVI513450HX RTX30506G WIN RM</x:t>
        </x:is>
      </x:c>
      <x:c r="I839" s="9">
        <x:v>46231.6940972222</x:v>
      </x:c>
      <x:c r="J839" s="10">
        <x:v>46232.4122569444</x:v>
      </x:c>
      <x:c r="K839" s="11">
        <x:v>46234.4166666667</x:v>
      </x:c>
      <x:c r="L839" s="12" t="inlineStr">
        <x:is>
          <x:t xml:space="preserve">Delivered</x:t>
        </x:is>
      </x:c>
    </x:row>
    <x:row r="840" hidden="0">
      <x:c r="A840" s="1" t="inlineStr">
        <x:is>
          <x:t xml:space="preserve">1825219a-0380-f111-ab0f-6045bd1d5dc7</x:t>
        </x:is>
      </x:c>
      <x:c r="B840" s="2" t="inlineStr">
        <x:is>
          <x:t xml:space="preserve">slM2bdpWY5s2kosYMjRs6FlcgkOeN9hl8AbFNE/9dEER9fHeBvxjYxCo15jx8Dl5+rDlmE3eXfNmJ4ZFw/AjIg==</x:t>
        </x:is>
      </x:c>
      <x:c r="C840" s="3">
        <x:v>46223.4238078704</x:v>
      </x:c>
      <x:c r="D840" s="4">
        <x:v>46218.4681018519</x:v>
      </x:c>
      <x:c r="E840" s="5" t="inlineStr">
        <x:is>
          <x:t xml:space="preserve">4023269643</x:t>
        </x:is>
      </x:c>
      <x:c r="F840" s="6" t="n">
        <x:v>30</x:v>
      </x:c>
      <x:c r="G840" s="7" t="inlineStr">
        <x:is>
          <x:t xml:space="preserve">5B21L89650</x:t>
        </x:is>
      </x:c>
      <x:c r="H840" s="8" t="inlineStr">
        <x:is>
          <x:t xml:space="preserve">C83DVI513450HX RTX30506G WIN RM</x:t>
        </x:is>
      </x:c>
      <x:c r="I840" s="9">
        <x:v>46218.4687037037</x:v>
      </x:c>
      <x:c r="J840" s="10">
        <x:v>46218.4792939815</x:v>
      </x:c>
      <x:c r="K840" s="11">
        <x:v>46219.5777777778</x:v>
      </x:c>
      <x:c r="L840" s="12" t="inlineStr">
        <x:is>
          <x:t xml:space="preserve">Delivered</x:t>
        </x:is>
      </x:c>
    </x:row>
    <x:row r="841" hidden="0">
      <x:c r="A841" s="1" t="inlineStr">
        <x:is>
          <x:t xml:space="preserve">dc0d39e9-3a88-f111-ab0f-6045bd1d5dc7</x:t>
        </x:is>
      </x:c>
      <x:c r="B841" s="2" t="inlineStr">
        <x:is>
          <x:t xml:space="preserve">EZPSyL5iNHRwq+XpGxNJqoHiMDZXtkak/aFgAGJxaY3vjak8J0NqAqyNDQOrYqAk/FIYAFJsGCltcMnQq0RP7Q==</x:t>
        </x:is>
      </x:c>
      <x:c r="C841" s="3">
        <x:v>46234.2682638889</x:v>
      </x:c>
      <x:c r="D841" s="4">
        <x:v>46228.9236921296</x:v>
      </x:c>
      <x:c r="E841" s="5" t="inlineStr">
        <x:is>
          <x:t xml:space="preserve">4023398153</x:t>
        </x:is>
      </x:c>
      <x:c r="F841" s="6" t="n">
        <x:v>20</x:v>
      </x:c>
      <x:c r="G841" s="7" t="inlineStr">
        <x:is>
          <x:t xml:space="preserve">5B21L89650</x:t>
        </x:is>
      </x:c>
      <x:c r="H841" s="8" t="inlineStr">
        <x:is>
          <x:t xml:space="preserve">BDPLANAR C83DVI513450HX RTX30506G WIN RM</x:t>
        </x:is>
      </x:c>
      <x:c r="I841" s="9">
        <x:v>46230.468599537</x:v>
      </x:c>
      <x:c r="J841" s="10">
        <x:v>46232.492650463</x:v>
      </x:c>
      <x:c r="K841" s="11">
        <x:v>46233.6875</x:v>
      </x:c>
      <x:c r="L841" s="12" t="inlineStr">
        <x:is>
          <x:t xml:space="preserve">Delivered</x:t>
        </x:is>
      </x:c>
    </x:row>
    <x:row r="842" hidden="0">
      <x:c r="A842" s="1" t="inlineStr">
        <x:is>
          <x:t xml:space="preserve">f62c8431-5d7f-f111-ab0f-6045bd1d5dea</x:t>
        </x:is>
      </x:c>
      <x:c r="B842" s="2" t="inlineStr">
        <x:is>
          <x:t xml:space="preserve">xmF8AC8huE37w9JU2F3dw1CiEIlZ9GVaUB0H8qyGAo3ULqcP2cN5f1YDTkPLKme68lo2RbugsRnRz3EL3F1B4Q==</x:t>
        </x:is>
      </x:c>
      <x:c r="C842" s="3">
        <x:v>46219.4239814815</x:v>
      </x:c>
      <x:c r="D842" s="4">
        <x:v>46217.6409143519</x:v>
      </x:c>
      <x:c r="E842" s="5" t="inlineStr">
        <x:is>
          <x:t xml:space="preserve">4023223940</x:t>
        </x:is>
      </x:c>
      <x:c r="F842" s="6" t="n">
        <x:v>40</x:v>
      </x:c>
      <x:c r="G842" s="7" t="inlineStr">
        <x:is>
          <x:t xml:space="preserve">5B21L89650</x:t>
        </x:is>
      </x:c>
      <x:c r="H842" s="8" t="inlineStr">
        <x:is>
          <x:t xml:space="preserve">C83DVI513450HX RTX30506G WIN RM</x:t>
        </x:is>
      </x:c>
      <x:c r="I842" s="9">
        <x:v>46217.641412037</x:v>
      </x:c>
      <x:c r="J842" s="10">
        <x:v>46217.6473148148</x:v>
      </x:c>
      <x:c r="K842" s="11">
        <x:v>46218.4441203704</x:v>
      </x:c>
      <x:c r="L842" s="12" t="inlineStr">
        <x:is>
          <x:t xml:space="preserve">Delivered</x:t>
        </x:is>
      </x:c>
    </x:row>
    <x:row r="843" hidden="0">
      <x:c r="A843" s="1" t="inlineStr">
        <x:is>
          <x:t xml:space="preserve">0ec4e9eb-1c84-f111-ab0f-6045bd1d5dec</x:t>
        </x:is>
      </x:c>
      <x:c r="B843" s="2" t="inlineStr">
        <x:is>
          <x:t xml:space="preserve">OJCHYUryRcGemnKmqKi5g5ECAUED8bvlEQAQN09XCqMHAZuVHPtGckYLqFORfB7yxS4840n9ttpGia7nmwbd5g==</x:t>
        </x:is>
      </x:c>
      <x:c r="C843" s="3">
        <x:v>46234.3274652778</x:v>
      </x:c>
      <x:c r="D843" s="4">
        <x:v>46223.6843055556</x:v>
      </x:c>
      <x:c r="E843" s="5" t="inlineStr">
        <x:is>
          <x:t xml:space="preserve">4023289635</x:t>
        </x:is>
      </x:c>
      <x:c r="F843" s="6" t="n">
        <x:v>40</x:v>
      </x:c>
      <x:c r="G843" s="7" t="inlineStr">
        <x:is>
          <x:t xml:space="preserve">5B21L89650</x:t>
        </x:is>
      </x:c>
      <x:c r="H843" s="8" t="inlineStr">
        <x:is>
          <x:t xml:space="preserve">C83DVI513450HX RTX30506G WIN RM</x:t>
        </x:is>
      </x:c>
      <x:c r="I843" s="9">
        <x:v>46223.6849537037</x:v>
      </x:c>
      <x:c r="J843" s="10">
        <x:v>46224.3514351852</x:v>
      </x:c>
      <x:c r="K843" s="11">
        <x:v>46226.4166666667</x:v>
      </x:c>
      <x:c r="L843" s="12" t="inlineStr">
        <x:is>
          <x:t xml:space="preserve">Delivered</x:t>
        </x:is>
      </x:c>
    </x:row>
    <x:row r="844" hidden="0">
      <x:c r="A844" s="1" t="inlineStr">
        <x:is>
          <x:t xml:space="preserve">37b25b58-5b86-f111-ab0f-6045bd1d5dec</x:t>
        </x:is>
      </x:c>
      <x:c r="B844" s="2" t="inlineStr">
        <x:is>
          <x:t xml:space="preserve">ZE8VYyIdtnwlNGqaW58Rbett75Vu5KdttA+MDSVBE8nJaY//kWzqUV+Tt9h/QfPo43moJYCWXAU5ULNq0ZuuOw==</x:t>
        </x:is>
      </x:c>
      <x:c r="C844" s="3">
        <x:v>46232.2852083333</x:v>
      </x:c>
      <x:c r="D844" s="4">
        <x:v>46226.5398148148</x:v>
      </x:c>
      <x:c r="E844" s="5" t="inlineStr">
        <x:is>
          <x:t xml:space="preserve">4023369367</x:t>
        </x:is>
      </x:c>
      <x:c r="F844" s="6" t="n">
        <x:v>30</x:v>
      </x:c>
      <x:c r="G844" s="7" t="inlineStr">
        <x:is>
          <x:t xml:space="preserve">5B21L89650</x:t>
        </x:is>
      </x:c>
      <x:c r="H844" s="8" t="inlineStr">
        <x:is>
          <x:t xml:space="preserve">C83DVI513450HX RTX30506G WIN RM</x:t>
        </x:is>
      </x:c>
      <x:c r="I844" s="9">
        <x:v>46226.5406481481</x:v>
      </x:c>
      <x:c r="J844" s="10">
        <x:v>46226.5686458333</x:v>
      </x:c>
      <x:c r="K844" s="11">
        <x:v>46227.3882175926</x:v>
      </x:c>
      <x:c r="L844" s="12" t="inlineStr">
        <x:is>
          <x:t xml:space="preserve">Delivered</x:t>
        </x:is>
      </x:c>
    </x:row>
    <x:row r="845" hidden="0">
      <x:c r="A845" s="1" t="inlineStr">
        <x:is>
          <x:t xml:space="preserve">e8dc950a-dc87-f111-ab10-6045bd1d5dec</x:t>
        </x:is>
      </x:c>
      <x:c r="B845" s="2" t="inlineStr">
        <x:is>
          <x:t xml:space="preserve">50apPTnMnN+UL/HIy+RLNktcXzyABVH0RJ+wotLBSAbGdeBbDdHg778pCntSi6PHjqMHnq668TK9v2n+fuIDcw==</x:t>
        </x:is>
      </x:c>
      <x:c r="C845" s="3">
        <x:v>46237.3219791667</x:v>
      </x:c>
      <x:c r="D845" s="4">
        <x:v>46228.4520486111</x:v>
      </x:c>
      <x:c r="E845" s="5" t="inlineStr">
        <x:is>
          <x:t xml:space="preserve">4023396287</x:t>
        </x:is>
      </x:c>
      <x:c r="F845" s="6" t="n">
        <x:v>20</x:v>
      </x:c>
      <x:c r="G845" s="7" t="inlineStr">
        <x:is>
          <x:t xml:space="preserve">5B21L89650</x:t>
        </x:is>
      </x:c>
      <x:c r="H845" s="8" t="inlineStr">
        <x:is>
          <x:t xml:space="preserve">BDPLANAR C83DVI513450HX RTX30506G WIN RM</x:t>
        </x:is>
      </x:c>
      <x:c r="I845" s="9">
        <x:v>46230.3776157407</x:v>
      </x:c>
      <x:c r="J845" s="10">
        <x:v>46232.5477430556</x:v>
      </x:c>
      <x:c r="K845" s="11">
        <x:v>46234.3916666667</x:v>
      </x:c>
      <x:c r="L845" s="12" t="inlineStr">
        <x:is>
          <x:t xml:space="preserve">Delivered</x:t>
        </x:is>
      </x:c>
    </x:row>
    <x:row r="846" hidden="0">
      <x:c r="A846" s="1" t="inlineStr">
        <x:is>
          <x:t xml:space="preserve">36e11dba-078f-f111-8077-6045bd1d5f61</x:t>
        </x:is>
      </x:c>
      <x:c r="B846" s="2" t="inlineStr">
        <x:is>
          <x:t xml:space="preserve">RPbD2p9NhqNJMhTzPsXwFdClzlTPXPn+8JbXff5P4tg2yrxfvxGySRhwsgSL1bSBrxv20/BEuaLrA1QdjkI5uQ==</x:t>
        </x:is>
      </x:c>
      <x:c r="C846" s="3">
        <x:v>46237.3016203704</x:v>
      </x:c>
      <x:c r="D846" s="4">
        <x:v>46237.5773148148</x:v>
      </x:c>
      <x:c r="E846" s="5" t="inlineStr">
        <x:is>
          <x:t xml:space="preserve">4023482430</x:t>
        </x:is>
      </x:c>
      <x:c r="F846" s="6" t="n">
        <x:v>30</x:v>
      </x:c>
      <x:c r="G846" s="7" t="inlineStr">
        <x:is>
          <x:t xml:space="preserve">5B21L89650</x:t>
        </x:is>
      </x:c>
      <x:c r="H846" s="8" t="inlineStr">
        <x:is>
          <x:t xml:space="preserve">C83DVI513450HX RTX30506G WIN RM</x:t>
        </x:is>
      </x:c>
      <x:c r="I846" s="9">
        <x:v>46237.5778819444</x:v>
      </x:c>
      <x:c r="J846" s="10">
        <x:v>46237.5807986111</x:v>
      </x:c>
      <x:c r="K846" s="11"/>
      <x:c r="L846" s="12" t="inlineStr">
        <x:is>
          <x:t xml:space="preserve">Shipped</x:t>
        </x:is>
      </x:c>
    </x:row>
    <x:row r="847" hidden="0">
      <x:c r="A847" s="1" t="inlineStr">
        <x:is>
          <x:t xml:space="preserve">398c5b4b-d680-f111-ab0f-7ced8db5b202</x:t>
        </x:is>
      </x:c>
      <x:c r="B847" s="2" t="inlineStr">
        <x:is>
          <x:t xml:space="preserve">bHdeZ3XSNbQZtg4sVFrY536YUU+WsSvkw0YAS+0wFFjEOqBVoq/5BVZimiiQ0FnPZUHaQSGCvC7DVlmM21PU/g==</x:t>
        </x:is>
      </x:c>
      <x:c r="C847" s="3">
        <x:v>46223.4018055556</x:v>
      </x:c>
      <x:c r="D847" s="4">
        <x:v>46219.5155092593</x:v>
      </x:c>
      <x:c r="E847" s="5" t="inlineStr">
        <x:is>
          <x:t xml:space="preserve">4023286595</x:t>
        </x:is>
      </x:c>
      <x:c r="F847" s="6" t="n">
        <x:v>20</x:v>
      </x:c>
      <x:c r="G847" s="7" t="inlineStr">
        <x:is>
          <x:t xml:space="preserve">5B21L89650</x:t>
        </x:is>
      </x:c>
      <x:c r="H847" s="8" t="inlineStr">
        <x:is>
          <x:t xml:space="preserve">BDPLANAR C83DVI513450HX RTX30506G WIN RM</x:t>
        </x:is>
      </x:c>
      <x:c r="I847" s="9">
        <x:v>46219.6006365741</x:v>
      </x:c>
      <x:c r="J847" s="10">
        <x:v>46219.6105324074</x:v>
      </x:c>
      <x:c r="K847" s="11">
        <x:v>46220.3357638889</x:v>
      </x:c>
      <x:c r="L847" s="12" t="inlineStr">
        <x:is>
          <x:t xml:space="preserve">Delivered</x:t>
        </x:is>
      </x:c>
    </x:row>
    <x:row r="848" hidden="0">
      <x:c r="A848" s="1" t="inlineStr">
        <x:is>
          <x:t xml:space="preserve">53a8c083-087c-f111-ab0f-7ced8de4af1d</x:t>
        </x:is>
      </x:c>
      <x:c r="B848" s="2" t="inlineStr">
        <x:is>
          <x:t xml:space="preserve">Q844w1E3FQLHoAPnsgCKv9R0UacLs/sQcFrsKMDL/+fi2CCHKtznvtH7o+G3Ajd8kCzxYsfnnyvQREq3rIddNA==</x:t>
        </x:is>
      </x:c>
      <x:c r="C848" s="3">
        <x:v>46216.438287037</x:v>
      </x:c>
      <x:c r="D848" s="4">
        <x:v>46213.4021527778</x:v>
      </x:c>
      <x:c r="E848" s="5" t="inlineStr">
        <x:is>
          <x:t xml:space="preserve">4023218328</x:t>
        </x:is>
      </x:c>
      <x:c r="F848" s="6" t="n">
        <x:v>20</x:v>
      </x:c>
      <x:c r="G848" s="7" t="inlineStr">
        <x:is>
          <x:t xml:space="preserve">5B21L89650</x:t>
        </x:is>
      </x:c>
      <x:c r="H848" s="8" t="inlineStr">
        <x:is>
          <x:t xml:space="preserve">BDPLANAR C83DVI513450HX RTX30506G WIN RM</x:t>
        </x:is>
      </x:c>
      <x:c r="I848" s="9">
        <x:v>46213.5245717593</x:v>
      </x:c>
      <x:c r="J848" s="10">
        <x:v>46213.5633680556</x:v>
      </x:c>
      <x:c r="K848" s="11">
        <x:v>46216.375</x:v>
      </x:c>
      <x:c r="L848" s="12" t="inlineStr">
        <x:is>
          <x:t xml:space="preserve">Delivered</x:t>
        </x:is>
      </x:c>
    </x:row>
    <x:row r="849" hidden="0">
      <x:c r="A849" s="1" t="inlineStr">
        <x:is>
          <x:t xml:space="preserve">c605c03d-498a-f111-ab10-7ced8de4db07</x:t>
        </x:is>
      </x:c>
      <x:c r="B849" s="2" t="inlineStr">
        <x:is>
          <x:t xml:space="preserve">Z4rmUWa8eAfE6P1cUfleubowQlpmbkZtvQsspCXSR7zBMCFBi2AEOIRrd9DEP9sAcLv7a6AnzFpoNgeoRbRe9Q==</x:t>
        </x:is>
      </x:c>
      <x:c r="C849" s="3">
        <x:v>46233.419849537</x:v>
      </x:c>
      <x:c r="D849" s="4">
        <x:v>46231.5401157407</x:v>
      </x:c>
      <x:c r="E849" s="5" t="inlineStr">
        <x:is>
          <x:t xml:space="preserve">4023419678</x:t>
        </x:is>
      </x:c>
      <x:c r="F849" s="6" t="n">
        <x:v>20</x:v>
      </x:c>
      <x:c r="G849" s="7" t="inlineStr">
        <x:is>
          <x:t xml:space="preserve">5B21L89650</x:t>
        </x:is>
      </x:c>
      <x:c r="H849" s="8" t="inlineStr">
        <x:is>
          <x:t xml:space="preserve">BDPLANAR C83DVI513450HX RTX30506G WIN RM</x:t>
        </x:is>
      </x:c>
      <x:c r="I849" s="9">
        <x:v>46231.5958101852</x:v>
      </x:c>
      <x:c r="J849" s="10">
        <x:v>46231.6343981481</x:v>
      </x:c>
      <x:c r="K849" s="11">
        <x:v>46233.3819444444</x:v>
      </x:c>
      <x:c r="L849" s="12" t="inlineStr">
        <x:is>
          <x:t xml:space="preserve">Delivered</x:t>
        </x:is>
      </x:c>
    </x:row>
    <x:row r="850" hidden="0">
      <x:c r="A850" s="1" t="inlineStr">
        <x:is>
          <x:t xml:space="preserve">fa9b617e-a17b-f111-ab0e-6045bd1d5047</x:t>
        </x:is>
      </x:c>
      <x:c r="B850" s="2" t="inlineStr">
        <x:is>
          <x:t xml:space="preserve">icp6nW/nsHgaiWirCg7S2bwS2Co4+njf1o1kb6fgfx0uEJEsxG0j8cvMc3nKYhtDEox3B4SQM8Gx6HbYEbR6pg==</x:t>
        </x:is>
      </x:c>
      <x:c r="C850" s="3">
        <x:v>46223.2802893519</x:v>
      </x:c>
      <x:c r="D850" s="4">
        <x:v>46212.8900347222</x:v>
      </x:c>
      <x:c r="E850" s="5" t="inlineStr">
        <x:is>
          <x:t xml:space="preserve">4023211920</x:t>
        </x:is>
      </x:c>
      <x:c r="F850" s="6" t="n">
        <x:v>30</x:v>
      </x:c>
      <x:c r="G850" s="7" t="inlineStr">
        <x:is>
          <x:t xml:space="preserve">5B21L89652</x:t>
        </x:is>
      </x:c>
      <x:c r="H850" s="8" t="inlineStr">
        <x:is>
          <x:t xml:space="preserve">C83DVI713650HX RTX40506G WIN RM</x:t>
        </x:is>
      </x:c>
      <x:c r="I850" s="9">
        <x:v>46212.8908680556</x:v>
      </x:c>
      <x:c r="J850" s="10">
        <x:v>46213.3933912037</x:v>
      </x:c>
      <x:c r="K850" s="11">
        <x:v>46216.4131944444</x:v>
      </x:c>
      <x:c r="L850" s="12" t="inlineStr">
        <x:is>
          <x:t xml:space="preserve">Delivered</x:t>
        </x:is>
      </x:c>
    </x:row>
    <x:row r="851" hidden="0">
      <x:c r="A851" s="1" t="inlineStr">
        <x:is>
          <x:t xml:space="preserve">a6131e0d-0f84-f111-ab0f-6045bd1d5047</x:t>
        </x:is>
      </x:c>
      <x:c r="B851" s="2" t="inlineStr">
        <x:is>
          <x:t xml:space="preserve">MVZtnkxoLdmZQmm+qAOYB+csnSKmCA5fyGpvq1IsG3bzGiB3KWMWM0mndWdn9XazREgFzWfoAek/RtL64bFO6Q==</x:t>
        </x:is>
      </x:c>
      <x:c r="C851" s="3">
        <x:v>46227.2599074074</x:v>
      </x:c>
      <x:c r="D851" s="4">
        <x:v>46223.6153125</x:v>
      </x:c>
      <x:c r="E851" s="5" t="inlineStr">
        <x:is>
          <x:t xml:space="preserve">4023319435</x:t>
        </x:is>
      </x:c>
      <x:c r="F851" s="6" t="n">
        <x:v>30</x:v>
      </x:c>
      <x:c r="G851" s="7" t="inlineStr">
        <x:is>
          <x:t xml:space="preserve">5B21L89652</x:t>
        </x:is>
      </x:c>
      <x:c r="H851" s="8" t="inlineStr">
        <x:is>
          <x:t xml:space="preserve">C83DVI713650HX RTX40506G WIN RM</x:t>
        </x:is>
      </x:c>
      <x:c r="I851" s="9">
        <x:v>46223.6158217593</x:v>
      </x:c>
      <x:c r="J851" s="10">
        <x:v>46223.6194675926</x:v>
      </x:c>
      <x:c r="K851" s="11">
        <x:v>46224.6875</x:v>
      </x:c>
      <x:c r="L851" s="12" t="inlineStr">
        <x:is>
          <x:t xml:space="preserve">Delivered</x:t>
        </x:is>
      </x:c>
    </x:row>
    <x:row r="852" hidden="0">
      <x:c r="A852" s="1" t="inlineStr">
        <x:is>
          <x:t xml:space="preserve">705b07cf-318a-f111-ab10-6045bd1d505c</x:t>
        </x:is>
      </x:c>
      <x:c r="B852" s="2" t="inlineStr">
        <x:is>
          <x:t xml:space="preserve">Zs0kxTphoX3+BLriIElR5Lc0Q/fx6mOPcz9NXYEXu5ArvVbG4G01smQy6nMbIQgxvQI/XkUQnGsjf71649OZCQ==</x:t>
        </x:is>
      </x:c>
      <x:c r="C852" s="3">
        <x:v>46233.4212384259</x:v>
      </x:c>
      <x:c r="D852" s="4">
        <x:v>46231.4236574074</x:v>
      </x:c>
      <x:c r="E852" s="5" t="inlineStr">
        <x:is>
          <x:t xml:space="preserve">4023417898</x:t>
        </x:is>
      </x:c>
      <x:c r="F852" s="6" t="n">
        <x:v>30</x:v>
      </x:c>
      <x:c r="G852" s="7" t="inlineStr">
        <x:is>
          <x:t xml:space="preserve">5B21L89652</x:t>
        </x:is>
      </x:c>
      <x:c r="H852" s="8" t="inlineStr">
        <x:is>
          <x:t xml:space="preserve">C83DVI713650HX RTX40506G WIN RM</x:t>
        </x:is>
      </x:c>
      <x:c r="I852" s="9">
        <x:v>46231.4240856481</x:v>
      </x:c>
      <x:c r="J852" s="10">
        <x:v>46231.4314236111</x:v>
      </x:c>
      <x:c r="K852" s="11">
        <x:v>46233.375</x:v>
      </x:c>
      <x:c r="L852" s="12" t="inlineStr">
        <x:is>
          <x:t xml:space="preserve">Delivered</x:t>
        </x:is>
      </x:c>
    </x:row>
    <x:row r="853" hidden="0">
      <x:c r="A853" s="1" t="inlineStr">
        <x:is>
          <x:t xml:space="preserve">5bbb8b9d-e98b-f111-ab10-6045bd1d505c</x:t>
        </x:is>
      </x:c>
      <x:c r="B853" s="2" t="inlineStr">
        <x:is>
          <x:t xml:space="preserve">zV2Tn8a2EvKIJC2w9aItyBZGzJoEf9+v8AzeEqGAudfrUapxOJ7XVOZ6lL4zRGo5OqqZBIsN8JENzX+/hrvi6g==</x:t>
        </x:is>
      </x:c>
      <x:c r="C853" s="3">
        <x:v>46234.5732407407</x:v>
      </x:c>
      <x:c r="D853" s="4">
        <x:v>46233.6099189815</x:v>
      </x:c>
      <x:c r="E853" s="5" t="inlineStr">
        <x:is>
          <x:t xml:space="preserve">4023450220</x:t>
        </x:is>
      </x:c>
      <x:c r="F853" s="6" t="n">
        <x:v>30</x:v>
      </x:c>
      <x:c r="G853" s="7" t="inlineStr">
        <x:is>
          <x:t xml:space="preserve">5B21L89652</x:t>
        </x:is>
      </x:c>
      <x:c r="H853" s="8" t="inlineStr">
        <x:is>
          <x:t xml:space="preserve">C83DVI713650HX RTX40506G WIN RM</x:t>
        </x:is>
      </x:c>
      <x:c r="I853" s="9">
        <x:v>46233.610787037</x:v>
      </x:c>
      <x:c r="J853" s="10">
        <x:v>46233.612337963</x:v>
      </x:c>
      <x:c r="K853" s="11">
        <x:v>46234.58125</x:v>
      </x:c>
      <x:c r="L853" s="12" t="inlineStr">
        <x:is>
          <x:t xml:space="preserve">Delivered</x:t>
        </x:is>
      </x:c>
    </x:row>
    <x:row r="854" hidden="0">
      <x:c r="A854" s="1" t="inlineStr">
        <x:is>
          <x:t xml:space="preserve">3d71ed04-007a-f111-ab0d-6045bd1d50b4</x:t>
        </x:is>
      </x:c>
      <x:c r="B854" s="2" t="inlineStr">
        <x:is>
          <x:t xml:space="preserve">XVkEFRhBkQwbQTugEX1UYmCaRhD8duADu+5fkjw099KAkOivXfOPn135FFIoudimoS2ylLGAPHt4icyegwlhvQ==</x:t>
        </x:is>
      </x:c>
      <x:c r="C854" s="3">
        <x:v>46216.3554166667</x:v>
      </x:c>
      <x:c r="D854" s="4">
        <x:v>46210.814849537</x:v>
      </x:c>
      <x:c r="E854" s="5" t="inlineStr">
        <x:is>
          <x:t xml:space="preserve">4023167553</x:t>
        </x:is>
      </x:c>
      <x:c r="F854" s="6" t="n">
        <x:v>30</x:v>
      </x:c>
      <x:c r="G854" s="7" t="inlineStr">
        <x:is>
          <x:t xml:space="preserve">5B21L89652</x:t>
        </x:is>
      </x:c>
      <x:c r="H854" s="8" t="inlineStr">
        <x:is>
          <x:t xml:space="preserve">C83DVI713650HX RTX40506G WIN RM</x:t>
        </x:is>
      </x:c>
      <x:c r="I854" s="9">
        <x:v>46210.8153356481</x:v>
      </x:c>
      <x:c r="J854" s="10">
        <x:v>46211.3593171296</x:v>
      </x:c>
      <x:c r="K854" s="11">
        <x:v>46212.4814236111</x:v>
      </x:c>
      <x:c r="L854" s="12" t="inlineStr">
        <x:is>
          <x:t xml:space="preserve">Delivered</x:t>
        </x:is>
      </x:c>
    </x:row>
    <x:row r="855" hidden="0">
      <x:c r="A855" s="1" t="inlineStr">
        <x:is>
          <x:t xml:space="preserve">a0dbed0b-d58e-f111-8077-6045bd1d5280</x:t>
        </x:is>
      </x:c>
      <x:c r="B855" s="2" t="inlineStr">
        <x:is>
          <x:t xml:space="preserve">ZHzmv+zswZksImS5C0u7pjLKU8bvX11HNCQqIuqKTTfg3ZqhzIpvQKvNLKkCI9LE8k20F1Y5n06bpnQ5z5fH1g==</x:t>
        </x:is>
      </x:c>
      <x:c r="C855" s="3">
        <x:v>46237.1056828704</x:v>
      </x:c>
      <x:c r="D855" s="4">
        <x:v>46237.3253935185</x:v>
      </x:c>
      <x:c r="E855" s="5" t="inlineStr">
        <x:is>
          <x:t xml:space="preserve">4023481483</x:t>
        </x:is>
      </x:c>
      <x:c r="F855" s="6" t="n">
        <x:v>30</x:v>
      </x:c>
      <x:c r="G855" s="7" t="inlineStr">
        <x:is>
          <x:t xml:space="preserve">5B21L89652</x:t>
        </x:is>
      </x:c>
      <x:c r="H855" s="8" t="inlineStr">
        <x:is>
          <x:t xml:space="preserve">C83DVI713650HX RTX40506G WIN RM</x:t>
        </x:is>
      </x:c>
      <x:c r="I855" s="9">
        <x:v>46237.3258101852</x:v>
      </x:c>
      <x:c r="J855" s="10">
        <x:v>46237.3953935185</x:v>
      </x:c>
      <x:c r="K855" s="11"/>
      <x:c r="L855" s="12" t="inlineStr">
        <x:is>
          <x:t xml:space="preserve">Shipped</x:t>
        </x:is>
      </x:c>
    </x:row>
    <x:row r="856" hidden="0">
      <x:c r="A856" s="1" t="inlineStr">
        <x:is>
          <x:t xml:space="preserve">35461f24-0f84-f111-ab0f-6045bd1d5331</x:t>
        </x:is>
      </x:c>
      <x:c r="B856" s="2" t="inlineStr">
        <x:is>
          <x:t xml:space="preserve">XmaVBqP/Az2jTmXiYC1yz147eCgEAbRpXwK0k93heutxWWowDg+opW1BsEXCoqMJP75EdscklV9HBhOzuay0qA==</x:t>
        </x:is>
      </x:c>
      <x:c r="C856" s="3">
        <x:v>46231.3099305556</x:v>
      </x:c>
      <x:c r="D856" s="4">
        <x:v>46223.6158101852</x:v>
      </x:c>
      <x:c r="E856" s="5" t="inlineStr">
        <x:is>
          <x:t xml:space="preserve">4023322542</x:t>
        </x:is>
      </x:c>
      <x:c r="F856" s="6" t="n">
        <x:v>30</x:v>
      </x:c>
      <x:c r="G856" s="7" t="inlineStr">
        <x:is>
          <x:t xml:space="preserve">5B21L89652</x:t>
        </x:is>
      </x:c>
      <x:c r="H856" s="8" t="inlineStr">
        <x:is>
          <x:t xml:space="preserve">C83DVI713650HX RTX40506G WIN RM</x:t>
        </x:is>
      </x:c>
      <x:c r="I856" s="9">
        <x:v>46223.6167824074</x:v>
      </x:c>
      <x:c r="J856" s="10">
        <x:v>46223.619849537</x:v>
      </x:c>
      <x:c r="K856" s="11">
        <x:v>46226.3680555556</x:v>
      </x:c>
      <x:c r="L856" s="12" t="inlineStr">
        <x:is>
          <x:t xml:space="preserve">Delivered</x:t>
        </x:is>
      </x:c>
    </x:row>
    <x:row r="857" hidden="0">
      <x:c r="A857" s="1" t="inlineStr">
        <x:is>
          <x:t xml:space="preserve">abe58592-fa80-f111-ab0f-6045bd1d53f9</x:t>
        </x:is>
      </x:c>
      <x:c r="B857" s="2" t="inlineStr">
        <x:is>
          <x:t xml:space="preserve">ADjj+AHQ4wut2VNtDLENcZhUel3It0ZByYlCPkYjDkl4B/4fC52dtO+Tuko+TAvDM30G9mnm5M9PIqhRsWY8zw==</x:t>
        </x:is>
      </x:c>
      <x:c r="C857" s="3">
        <x:v>46224.4611574074</x:v>
      </x:c>
      <x:c r="D857" s="4">
        <x:v>46219.695787037</x:v>
      </x:c>
      <x:c r="E857" s="5" t="inlineStr">
        <x:is>
          <x:t xml:space="preserve">4023287630</x:t>
        </x:is>
      </x:c>
      <x:c r="F857" s="6" t="n">
        <x:v>30</x:v>
      </x:c>
      <x:c r="G857" s="7" t="inlineStr">
        <x:is>
          <x:t xml:space="preserve">5B21L89652</x:t>
        </x:is>
      </x:c>
      <x:c r="H857" s="8" t="inlineStr">
        <x:is>
          <x:t xml:space="preserve">C83DVI713650HX RTX40506G WIN RM</x:t>
        </x:is>
      </x:c>
      <x:c r="I857" s="9">
        <x:v>46219.6968287037</x:v>
      </x:c>
      <x:c r="J857" s="10">
        <x:v>46220.3626388889</x:v>
      </x:c>
      <x:c r="K857" s="11">
        <x:v>46224.4583333333</x:v>
      </x:c>
      <x:c r="L857" s="12" t="inlineStr">
        <x:is>
          <x:t xml:space="preserve">Delivered</x:t>
        </x:is>
      </x:c>
    </x:row>
    <x:row r="858" hidden="0">
      <x:c r="A858" s="1" t="inlineStr">
        <x:is>
          <x:t xml:space="preserve">e90c80a4-0f81-f111-ab0f-6045bd1d53f9</x:t>
        </x:is>
      </x:c>
      <x:c r="B858" s="2" t="inlineStr">
        <x:is>
          <x:t xml:space="preserve">Zls6dCyYZYYwtI1KSxqLyuPuj+tCySsMmzewsKkQoeBIxXNGhogGLOOsXL+VJHsaJIVo5gEKq9mT9huy3suAZw==</x:t>
        </x:is>
      </x:c>
      <x:c r="C858" s="3">
        <x:v>46223.4210763889</x:v>
      </x:c>
      <x:c r="D858" s="4">
        <x:v>46219.8004861111</x:v>
      </x:c>
      <x:c r="E858" s="5" t="inlineStr">
        <x:is>
          <x:t xml:space="preserve">4023292878</x:t>
        </x:is>
      </x:c>
      <x:c r="F858" s="6" t="n">
        <x:v>20</x:v>
      </x:c>
      <x:c r="G858" s="7" t="inlineStr">
        <x:is>
          <x:t xml:space="preserve">5B21L89652</x:t>
        </x:is>
      </x:c>
      <x:c r="H858" s="8" t="inlineStr">
        <x:is>
          <x:t xml:space="preserve">BDPLANAR C83DVI713650HX RTX40506G WIN RM</x:t>
        </x:is>
      </x:c>
      <x:c r="I858" s="9">
        <x:v>46220.3731018519</x:v>
      </x:c>
      <x:c r="J858" s="10">
        <x:v>46220.4123148148</x:v>
      </x:c>
      <x:c r="K858" s="11">
        <x:v>46223.3333333333</x:v>
      </x:c>
      <x:c r="L858" s="12" t="inlineStr">
        <x:is>
          <x:t xml:space="preserve">Delivered</x:t>
        </x:is>
      </x:c>
    </x:row>
    <x:row r="859" hidden="0">
      <x:c r="A859" s="1" t="inlineStr">
        <x:is>
          <x:t xml:space="preserve">66bbfc37-018b-f111-ab10-6045bd1d53f9</x:t>
        </x:is>
      </x:c>
      <x:c r="B859" s="2" t="inlineStr">
        <x:is>
          <x:t xml:space="preserve">ND46BfsD1MrCbu6r9P4YaBQsxsRk5D46emA1xicv1KnGxqJlrRyI8uMUucmUZOgmYoApsP3PTxmN0qlalanoSw==</x:t>
        </x:is>
      </x:c>
      <x:c r="C859" s="3">
        <x:v>46233.4236689815</x:v>
      </x:c>
      <x:c r="D859" s="4">
        <x:v>46232.4547106481</x:v>
      </x:c>
      <x:c r="E859" s="5" t="inlineStr">
        <x:is>
          <x:t xml:space="preserve">4023434086</x:t>
        </x:is>
      </x:c>
      <x:c r="F859" s="6" t="n">
        <x:v>30</x:v>
      </x:c>
      <x:c r="G859" s="7" t="inlineStr">
        <x:is>
          <x:t xml:space="preserve">5B21L89652</x:t>
        </x:is>
      </x:c>
      <x:c r="H859" s="8" t="inlineStr">
        <x:is>
          <x:t xml:space="preserve">C83DVI713650HX RTX40506G WIN RM</x:t>
        </x:is>
      </x:c>
      <x:c r="I859" s="9">
        <x:v>46232.4551041667</x:v>
      </x:c>
      <x:c r="J859" s="10">
        <x:v>46232.5737615741</x:v>
      </x:c>
      <x:c r="K859" s="11">
        <x:v>46233.427349537</x:v>
      </x:c>
      <x:c r="L859" s="12" t="inlineStr">
        <x:is>
          <x:t xml:space="preserve">Delivered</x:t>
        </x:is>
      </x:c>
    </x:row>
    <x:row r="860" hidden="0">
      <x:c r="A860" s="1" t="inlineStr">
        <x:is>
          <x:t xml:space="preserve">356a1a73-5486-f111-ab0f-6045bd1d54b6</x:t>
        </x:is>
      </x:c>
      <x:c r="B860" s="2" t="inlineStr">
        <x:is>
          <x:t xml:space="preserve">qj0rtp9Gna/NXmtDavJSjvkHr09+y4GpsGiAcaYcszq6A7j6pSL4qjwMzfvjHU5A+K+2/ODTWDsxgk/uDfgRrQ==</x:t>
        </x:is>
      </x:c>
      <x:c r="C860" s="3">
        <x:v>46234.4380439815</x:v>
      </x:c>
      <x:c r="D860" s="4">
        <x:v>46226.505462963</x:v>
      </x:c>
      <x:c r="E860" s="5" t="inlineStr">
        <x:is>
          <x:t xml:space="preserve">4023368749</x:t>
        </x:is>
      </x:c>
      <x:c r="F860" s="6" t="n">
        <x:v>40</x:v>
      </x:c>
      <x:c r="G860" s="7" t="inlineStr">
        <x:is>
          <x:t xml:space="preserve">5B21L89652</x:t>
        </x:is>
      </x:c>
      <x:c r="H860" s="8" t="inlineStr">
        <x:is>
          <x:t xml:space="preserve">BDPLANAR C83DVI713650HX RTX40506G WIN RM</x:t>
        </x:is>
      </x:c>
      <x:c r="I860" s="9">
        <x:v>46226.5621759259</x:v>
      </x:c>
      <x:c r="J860" s="10">
        <x:v>46232.4968634259</x:v>
      </x:c>
      <x:c r="K860" s="11">
        <x:v>46232.625</x:v>
      </x:c>
      <x:c r="L860" s="12" t="inlineStr">
        <x:is>
          <x:t xml:space="preserve">Delivered</x:t>
        </x:is>
      </x:c>
    </x:row>
    <x:row r="861" hidden="0">
      <x:c r="A861" s="1" t="inlineStr">
        <x:is>
          <x:t xml:space="preserve">b6a6d594-0a84-f111-ab0f-6045bd1d558c</x:t>
        </x:is>
      </x:c>
      <x:c r="B861" s="2" t="inlineStr">
        <x:is>
          <x:t xml:space="preserve">UZF5iOzhzuylSukNNa0icc21r8nfc9SYRyzKngPPBVSfz5fhv1ahQFhu/SS1/Kb/0ITSvDjwPJZR6TTE3wL0+w==</x:t>
        </x:is>
      </x:c>
      <x:c r="C861" s="3">
        <x:v>46232.3315625</x:v>
      </x:c>
      <x:c r="D861" s="4">
        <x:v>46223.5931365741</x:v>
      </x:c>
      <x:c r="E861" s="5" t="inlineStr">
        <x:is>
          <x:t xml:space="preserve">4023322071</x:t>
        </x:is>
      </x:c>
      <x:c r="F861" s="6" t="n">
        <x:v>30</x:v>
      </x:c>
      <x:c r="G861" s="7" t="inlineStr">
        <x:is>
          <x:t xml:space="preserve">5B21L89652</x:t>
        </x:is>
      </x:c>
      <x:c r="H861" s="8" t="inlineStr">
        <x:is>
          <x:t xml:space="preserve">C83DVI713650HX RTX40506G WIN RM</x:t>
        </x:is>
      </x:c>
      <x:c r="I861" s="9">
        <x:v>46223.5938541667</x:v>
      </x:c>
      <x:c r="J861" s="10">
        <x:v>46223.5986111111</x:v>
      </x:c>
      <x:c r="K861" s="11">
        <x:v>46225.375</x:v>
      </x:c>
      <x:c r="L861" s="12" t="inlineStr">
        <x:is>
          <x:t xml:space="preserve">Delivered</x:t>
        </x:is>
      </x:c>
    </x:row>
    <x:row r="862" hidden="0">
      <x:c r="A862" s="1" t="inlineStr">
        <x:is>
          <x:t xml:space="preserve">3278bd99-7886-f111-ab0f-6045bd1d558c</x:t>
        </x:is>
      </x:c>
      <x:c r="B862" s="2" t="inlineStr">
        <x:is>
          <x:t xml:space="preserve">L0/CPDDtL/2IjEYN2rDmLPK9Wh81R58gwCHt4xVS+CGV6ZDj+bvhD3K1Yiam4rBrWyP7k5Tw6BXcDHt4BcnDrQ==</x:t>
        </x:is>
      </x:c>
      <x:c r="C862" s="3">
        <x:v>46237.4018402778</x:v>
      </x:c>
      <x:c r="D862" s="4">
        <x:v>46226.6852083333</x:v>
      </x:c>
      <x:c r="E862" s="5" t="inlineStr">
        <x:is>
          <x:t xml:space="preserve">4023372921</x:t>
        </x:is>
      </x:c>
      <x:c r="F862" s="6" t="n">
        <x:v>20</x:v>
      </x:c>
      <x:c r="G862" s="7" t="inlineStr">
        <x:is>
          <x:t xml:space="preserve">5B21L89652</x:t>
        </x:is>
      </x:c>
      <x:c r="H862" s="8" t="inlineStr">
        <x:is>
          <x:t xml:space="preserve">BDPLANAR C83DVI713650HX RTX40506G WIN RM</x:t>
        </x:is>
      </x:c>
      <x:c r="I862" s="9">
        <x:v>46227.3394791667</x:v>
      </x:c>
      <x:c r="J862" s="10">
        <x:v>46232.5475</x:v>
      </x:c>
      <x:c r="K862" s="11">
        <x:v>46234.4215277778</x:v>
      </x:c>
      <x:c r="L862" s="12" t="inlineStr">
        <x:is>
          <x:t xml:space="preserve">Delivered</x:t>
        </x:is>
      </x:c>
    </x:row>
    <x:row r="863" hidden="0">
      <x:c r="A863" s="1" t="inlineStr">
        <x:is>
          <x:t xml:space="preserve">e3afeab4-0584-f111-ab0f-6045bd1d5702</x:t>
        </x:is>
      </x:c>
      <x:c r="B863" s="2" t="inlineStr">
        <x:is>
          <x:t xml:space="preserve">XcHVY7+hTHVd5lQw5U404ZUoDlzsnZa14cUTMUHRGqJWjC39sMFhMZ72S7W6ETYP/UyGw1BCcGPoeJy/0AjSHA==</x:t>
        </x:is>
      </x:c>
      <x:c r="C863" s="3">
        <x:v>46224.4618518519</x:v>
      </x:c>
      <x:c r="D863" s="4">
        <x:v>46223.568900463</x:v>
      </x:c>
      <x:c r="E863" s="5" t="inlineStr">
        <x:is>
          <x:t xml:space="preserve">4023321463</x:t>
        </x:is>
      </x:c>
      <x:c r="F863" s="6" t="n">
        <x:v>30</x:v>
      </x:c>
      <x:c r="G863" s="7" t="inlineStr">
        <x:is>
          <x:t xml:space="preserve">5B21L89652</x:t>
        </x:is>
      </x:c>
      <x:c r="H863" s="8" t="inlineStr">
        <x:is>
          <x:t xml:space="preserve">C83DVI713650HX RTX40506G WIN RM</x:t>
        </x:is>
      </x:c>
      <x:c r="I863" s="9">
        <x:v>46223.5696643519</x:v>
      </x:c>
      <x:c r="J863" s="10">
        <x:v>46223.5814814815</x:v>
      </x:c>
      <x:c r="K863" s="11">
        <x:v>46224.3817592593</x:v>
      </x:c>
      <x:c r="L863" s="12" t="inlineStr">
        <x:is>
          <x:t xml:space="preserve">Delivered</x:t>
        </x:is>
      </x:c>
    </x:row>
    <x:row r="864" hidden="0">
      <x:c r="A864" s="1" t="inlineStr">
        <x:is>
          <x:t xml:space="preserve">30c77731-408a-f111-ab10-6045bd1d5895</x:t>
        </x:is>
      </x:c>
      <x:c r="B864" s="2" t="inlineStr">
        <x:is>
          <x:t xml:space="preserve">dXw6pzUGXN2UzUvbPZ6AA0yUXjAGWepcxd4ssLXWytDEHZgf2+Nr0AiKdrGeGnNRc2/zIVAn+6ptTvRY4v9ljA==</x:t>
        </x:is>
      </x:c>
      <x:c r="C864" s="3">
        <x:v>46233.4209375</x:v>
      </x:c>
      <x:c r="D864" s="4">
        <x:v>46231.495150463</x:v>
      </x:c>
      <x:c r="E864" s="5" t="inlineStr">
        <x:is>
          <x:t xml:space="preserve">4023417622</x:t>
        </x:is>
      </x:c>
      <x:c r="F864" s="6" t="n">
        <x:v>30</x:v>
      </x:c>
      <x:c r="G864" s="7" t="inlineStr">
        <x:is>
          <x:t xml:space="preserve">5B21L89652</x:t>
        </x:is>
      </x:c>
      <x:c r="H864" s="8" t="inlineStr">
        <x:is>
          <x:t xml:space="preserve">C83DVI713650HX RTX40506G WIN RM</x:t>
        </x:is>
      </x:c>
      <x:c r="I864" s="9">
        <x:v>46231.4964699074</x:v>
      </x:c>
      <x:c r="J864" s="10">
        <x:v>46231.5537268519</x:v>
      </x:c>
      <x:c r="K864" s="11">
        <x:v>46233.3638888889</x:v>
      </x:c>
      <x:c r="L864" s="12" t="inlineStr">
        <x:is>
          <x:t xml:space="preserve">Delivered</x:t>
        </x:is>
      </x:c>
    </x:row>
    <x:row r="865" hidden="0">
      <x:c r="A865" s="1" t="inlineStr">
        <x:is>
          <x:t xml:space="preserve">2f503212-bc8b-f111-ab10-6045bd1d5908</x:t>
        </x:is>
      </x:c>
      <x:c r="B865" s="2" t="inlineStr">
        <x:is>
          <x:t xml:space="preserve">UV7/2z63p0g9wpJBpDrQ8+aBtynpcN3jasI2IZY3NvakfTlDE3tCF4Rg0O2XLxoFRyUw9r9eDxBxj3CH1DMc2g==</x:t>
        </x:is>
      </x:c>
      <x:c r="C865" s="3">
        <x:v>46233.1675</x:v>
      </x:c>
      <x:c r="D865" s="4">
        <x:v>46233.3835300926</x:v>
      </x:c>
      <x:c r="E865" s="5" t="inlineStr">
        <x:is>
          <x:t xml:space="preserve">4023448951</x:t>
        </x:is>
      </x:c>
      <x:c r="F865" s="6" t="n">
        <x:v>30</x:v>
      </x:c>
      <x:c r="G865" s="7" t="inlineStr">
        <x:is>
          <x:t xml:space="preserve">5B21L89652</x:t>
        </x:is>
      </x:c>
      <x:c r="H865" s="8" t="inlineStr">
        <x:is>
          <x:t xml:space="preserve">C83DVI713650HX RTX40506G WIN RM</x:t>
        </x:is>
      </x:c>
      <x:c r="I865" s="9">
        <x:v>46233.4382523148</x:v>
      </x:c>
      <x:c r="J865" s="10">
        <x:v>46233.4573263889</x:v>
      </x:c>
      <x:c r="K865" s="11"/>
      <x:c r="L865" s="12" t="inlineStr">
        <x:is>
          <x:t xml:space="preserve">Shipped</x:t>
        </x:is>
      </x:c>
    </x:row>
    <x:row r="866" hidden="0">
      <x:c r="A866" s="1" t="inlineStr">
        <x:is>
          <x:t xml:space="preserve">83d48c8d-457b-f111-ab0e-6045bd1d59da</x:t>
        </x:is>
      </x:c>
      <x:c r="B866" s="2" t="inlineStr">
        <x:is>
          <x:t xml:space="preserve">Z+gXLClyI2ElRORl5C9cQaPXTQ+3UFsoxBl+idjEI4ma58W+Wp5uWl70KxSWp5d9S8FWBIqEsBEKbXgq2Eq1hQ==</x:t>
        </x:is>
      </x:c>
      <x:c r="C866" s="3">
        <x:v>46217.5574189815</x:v>
      </x:c>
      <x:c r="D866" s="4">
        <x:v>46212.4330439815</x:v>
      </x:c>
      <x:c r="E866" s="5" t="inlineStr">
        <x:is>
          <x:t xml:space="preserve">4023202557</x:t>
        </x:is>
      </x:c>
      <x:c r="F866" s="6" t="n">
        <x:v>20</x:v>
      </x:c>
      <x:c r="G866" s="7" t="inlineStr">
        <x:is>
          <x:t xml:space="preserve">5B21L89652</x:t>
        </x:is>
      </x:c>
      <x:c r="H866" s="8" t="inlineStr">
        <x:is>
          <x:t xml:space="preserve">C83DVI713650HX RTX40506G WIN RM</x:t>
        </x:is>
      </x:c>
      <x:c r="I866" s="9">
        <x:v>46212.4335648148</x:v>
      </x:c>
      <x:c r="J866" s="10">
        <x:v>46212.4361574074</x:v>
      </x:c>
      <x:c r="K866" s="11">
        <x:v>46216.58125</x:v>
      </x:c>
      <x:c r="L866" s="12" t="inlineStr">
        <x:is>
          <x:t xml:space="preserve">Delivered</x:t>
        </x:is>
      </x:c>
    </x:row>
    <x:row r="867" hidden="0">
      <x:c r="A867" s="1" t="inlineStr">
        <x:is>
          <x:t xml:space="preserve">ae28c3bd-a485-f111-ab0f-6045bd1d59da</x:t>
        </x:is>
      </x:c>
      <x:c r="B867" s="2" t="inlineStr">
        <x:is>
          <x:t xml:space="preserve">8wG+IOu9Rqe5S+wNpjOA47JCJyDVmoQRQqN0OaswGxJQ8aTHBydlPNnCB3y+YNkF9nm1bmksHK0TDMC+d7DEpA==</x:t>
        </x:is>
      </x:c>
      <x:c r="C867" s="3">
        <x:v>46226.5779166667</x:v>
      </x:c>
      <x:c r="D867" s="4">
        <x:v>46225.6320949074</x:v>
      </x:c>
      <x:c r="E867" s="5" t="inlineStr">
        <x:is>
          <x:t xml:space="preserve">4023356073</x:t>
        </x:is>
      </x:c>
      <x:c r="F867" s="6" t="n">
        <x:v>30</x:v>
      </x:c>
      <x:c r="G867" s="7" t="inlineStr">
        <x:is>
          <x:t xml:space="preserve">5B21L89652</x:t>
        </x:is>
      </x:c>
      <x:c r="H867" s="8" t="inlineStr">
        <x:is>
          <x:t xml:space="preserve">C83DVI713650HX RTX40506G WIN RM</x:t>
        </x:is>
      </x:c>
      <x:c r="I867" s="9">
        <x:v>46225.6327314815</x:v>
      </x:c>
      <x:c r="J867" s="10">
        <x:v>46225.6418634259</x:v>
      </x:c>
      <x:c r="K867" s="11">
        <x:v>46226.4481597222</x:v>
      </x:c>
      <x:c r="L867" s="12" t="inlineStr">
        <x:is>
          <x:t xml:space="preserve">Delivered</x:t>
        </x:is>
      </x:c>
    </x:row>
    <x:row r="868" hidden="0">
      <x:c r="A868" s="1" t="inlineStr">
        <x:is>
          <x:t xml:space="preserve">280cc59e-ba8b-f111-ab10-6045bd1d59da</x:t>
        </x:is>
      </x:c>
      <x:c r="B868" s="2" t="inlineStr">
        <x:is>
          <x:t xml:space="preserve">BvOCoTSxepgQbTjQj2F8bFiJjHrwCrIdt4Kb2SRQJfqQ884f6WVKI1CDrbxrIn055FgNt6BQ+c9JM1Klm5UQxg==</x:t>
        </x:is>
      </x:c>
      <x:c r="C868" s="3">
        <x:v>46237.420150463</x:v>
      </x:c>
      <x:c r="D868" s="4">
        <x:v>46233.3762731481</x:v>
      </x:c>
      <x:c r="E868" s="5" t="inlineStr">
        <x:is>
          <x:t xml:space="preserve">4023448888</x:t>
        </x:is>
      </x:c>
      <x:c r="F868" s="6" t="n">
        <x:v>30</x:v>
      </x:c>
      <x:c r="G868" s="7" t="inlineStr">
        <x:is>
          <x:t xml:space="preserve">5B21L89652</x:t>
        </x:is>
      </x:c>
      <x:c r="H868" s="8" t="inlineStr">
        <x:is>
          <x:t xml:space="preserve">C83DVI713650HX RTX40506G WIN RM</x:t>
        </x:is>
      </x:c>
      <x:c r="I868" s="9">
        <x:v>46233.376724537</x:v>
      </x:c>
      <x:c r="J868" s="10">
        <x:v>46233.3806944444</x:v>
      </x:c>
      <x:c r="K868" s="11">
        <x:v>46237.3486111111</x:v>
      </x:c>
      <x:c r="L868" s="12" t="inlineStr">
        <x:is>
          <x:t xml:space="preserve">Delivered</x:t>
        </x:is>
      </x:c>
    </x:row>
    <x:row r="869" hidden="0">
      <x:c r="A869" s="1" t="inlineStr">
        <x:is>
          <x:t xml:space="preserve">03d68b02-0d7c-f111-ab0e-6045bd1d59e6</x:t>
        </x:is>
      </x:c>
      <x:c r="B869" s="2" t="inlineStr">
        <x:is>
          <x:t xml:space="preserve">q/+EXBt3PrK48BW5uJ2foyf+PZ7SNbdDotyFx5lWaRpM5N1wVh+2grBvQAVCMABEctD5O8TqXJX9VbW1dX+YWA==</x:t>
        </x:is>
      </x:c>
      <x:c r="C869" s="3">
        <x:v>46219.4250347222</x:v>
      </x:c>
      <x:c r="D869" s="4">
        <x:v>46213.424537037</x:v>
      </x:c>
      <x:c r="E869" s="5" t="inlineStr">
        <x:is>
          <x:t xml:space="preserve">4023218543</x:t>
        </x:is>
      </x:c>
      <x:c r="F869" s="6" t="n">
        <x:v>30</x:v>
      </x:c>
      <x:c r="G869" s="7" t="inlineStr">
        <x:is>
          <x:t xml:space="preserve">5B21L89652</x:t>
        </x:is>
      </x:c>
      <x:c r="H869" s="8" t="inlineStr">
        <x:is>
          <x:t xml:space="preserve">C83DVI713650HX RTX40506G WIN RM</x:t>
        </x:is>
      </x:c>
      <x:c r="I869" s="9">
        <x:v>46213.425474537</x:v>
      </x:c>
      <x:c r="J869" s="10">
        <x:v>46213.4347569444</x:v>
      </x:c>
      <x:c r="K869" s="11">
        <x:v>46217.6354166667</x:v>
      </x:c>
      <x:c r="L869" s="12" t="inlineStr">
        <x:is>
          <x:t xml:space="preserve">Delivered</x:t>
        </x:is>
      </x:c>
    </x:row>
    <x:row r="870" hidden="0">
      <x:c r="A870" s="1" t="inlineStr">
        <x:is>
          <x:t xml:space="preserve">0fe981ec-4686-f111-ab0f-6045bd1d59e6</x:t>
        </x:is>
      </x:c>
      <x:c r="B870" s="2" t="inlineStr">
        <x:is>
          <x:t xml:space="preserve">8GlCwiE+gTFUEym/nuhl0dcXi4tPflMRAiFwQgFUbtZokV9MoLsBeHDFrTkfUlhG3a+y7fv+4JCXEUhlack3VQ==</x:t>
        </x:is>
      </x:c>
      <x:c r="C870" s="3">
        <x:v>46227.4428472222</x:v>
      </x:c>
      <x:c r="D870" s="4">
        <x:v>46226.438275463</x:v>
      </x:c>
      <x:c r="E870" s="5" t="inlineStr">
        <x:is>
          <x:t xml:space="preserve">4023367978</x:t>
        </x:is>
      </x:c>
      <x:c r="F870" s="6" t="n">
        <x:v>30</x:v>
      </x:c>
      <x:c r="G870" s="7" t="inlineStr">
        <x:is>
          <x:t xml:space="preserve">5B21L89652</x:t>
        </x:is>
      </x:c>
      <x:c r="H870" s="8" t="inlineStr">
        <x:is>
          <x:t xml:space="preserve">C83DVI713650HX RTX40506G WIN RM</x:t>
        </x:is>
      </x:c>
      <x:c r="I870" s="9">
        <x:v>46226.4386921296</x:v>
      </x:c>
      <x:c r="J870" s="10">
        <x:v>46226.4400231481</x:v>
      </x:c>
      <x:c r="K870" s="11">
        <x:v>46227.3957060185</x:v>
      </x:c>
      <x:c r="L870" s="12" t="inlineStr">
        <x:is>
          <x:t xml:space="preserve">Delivered</x:t>
        </x:is>
      </x:c>
    </x:row>
    <x:row r="871" hidden="0">
      <x:c r="A871" s="1" t="inlineStr">
        <x:is>
          <x:t xml:space="preserve">e9afcf1b-118f-f111-8077-6045bd1d5ae3</x:t>
        </x:is>
      </x:c>
      <x:c r="B871" s="2" t="inlineStr">
        <x:is>
          <x:t xml:space="preserve">54seLjKMuPDBFOW8FqWeYdFaC4P0fILTtW8XgSuXCt0Muz1f5re7U60nx/OgJ7DSUlcP3Ivnh3X4aFp5tTCo4g==</x:t>
        </x:is>
      </x:c>
      <x:c r="C871" s="3">
        <x:v>46237.3389699074</x:v>
      </x:c>
      <x:c r="D871" s="4">
        <x:v>46237.6239814815</x:v>
      </x:c>
      <x:c r="E871" s="5" t="inlineStr">
        <x:is>
          <x:t xml:space="preserve">4023482712</x:t>
        </x:is>
      </x:c>
      <x:c r="F871" s="6" t="n">
        <x:v>30</x:v>
      </x:c>
      <x:c r="G871" s="7" t="inlineStr">
        <x:is>
          <x:t xml:space="preserve">5B21L89652</x:t>
        </x:is>
      </x:c>
      <x:c r="H871" s="8" t="inlineStr">
        <x:is>
          <x:t xml:space="preserve">C83DVI713650HX RTX40506G WIN RM</x:t>
        </x:is>
      </x:c>
      <x:c r="I871" s="9">
        <x:v>46237.6245949074</x:v>
      </x:c>
      <x:c r="J871" s="10">
        <x:v>46237.6280324074</x:v>
      </x:c>
      <x:c r="K871" s="11"/>
      <x:c r="L871" s="12" t="inlineStr">
        <x:is>
          <x:t xml:space="preserve">Shipped</x:t>
        </x:is>
      </x:c>
    </x:row>
    <x:row r="872" hidden="0">
      <x:c r="A872" s="1" t="inlineStr">
        <x:is>
          <x:t xml:space="preserve">3751a271-f28e-f111-8077-6045bd1d5bb7</x:t>
        </x:is>
      </x:c>
      <x:c r="B872" s="2" t="inlineStr">
        <x:is>
          <x:t xml:space="preserve">2OmO0agMRTR24GhG889KFiJ+VKym7n1cRVgFS9Pigtp4RESCWskKNoA8KuzHQpmylKDOAwTMeDGJjO41rYg5FQ==</x:t>
        </x:is>
      </x:c>
      <x:c r="C872" s="3">
        <x:v>46237.1918402778</x:v>
      </x:c>
      <x:c r="D872" s="4">
        <x:v>46237.4715393518</x:v>
      </x:c>
      <x:c r="E872" s="5" t="inlineStr">
        <x:is>
          <x:t xml:space="preserve">4023483129</x:t>
        </x:is>
      </x:c>
      <x:c r="F872" s="6" t="n">
        <x:v>20</x:v>
      </x:c>
      <x:c r="G872" s="7" t="inlineStr">
        <x:is>
          <x:t xml:space="preserve">5B21L89652</x:t>
        </x:is>
      </x:c>
      <x:c r="H872" s="8" t="inlineStr">
        <x:is>
          <x:t xml:space="preserve">C83DVI713650HX RTX40506G WIN RM</x:t>
        </x:is>
      </x:c>
      <x:c r="I872" s="9">
        <x:v>46237.4720717593</x:v>
      </x:c>
      <x:c r="J872" s="10">
        <x:v>46237.4778935185</x:v>
      </x:c>
      <x:c r="K872" s="11"/>
      <x:c r="L872" s="12" t="inlineStr">
        <x:is>
          <x:t xml:space="preserve">Shipped</x:t>
        </x:is>
      </x:c>
    </x:row>
    <x:row r="873" hidden="0">
      <x:c r="A873" s="1" t="inlineStr">
        <x:is>
          <x:t xml:space="preserve">b3b0ce4b-167c-f111-ab0e-6045bd1d5bb7</x:t>
        </x:is>
      </x:c>
      <x:c r="B873" s="2" t="inlineStr">
        <x:is>
          <x:t xml:space="preserve">ae+WwnzlcJwXHupUOzq+EKQkz8kRmlkOwXeoKSTXGTbXqE9qGkq7QlsJkNDTIsY3Pbdv7epEuaYsNrAtQ1u3oQ==</x:t>
        </x:is>
      </x:c>
      <x:c r="C873" s="3">
        <x:v>46217.5577314815</x:v>
      </x:c>
      <x:c r="D873" s="4">
        <x:v>46213.4706944444</x:v>
      </x:c>
      <x:c r="E873" s="5" t="inlineStr">
        <x:is>
          <x:t xml:space="preserve">4023218686</x:t>
        </x:is>
      </x:c>
      <x:c r="F873" s="6" t="n">
        <x:v>30</x:v>
      </x:c>
      <x:c r="G873" s="7" t="inlineStr">
        <x:is>
          <x:t xml:space="preserve">5B21L89652</x:t>
        </x:is>
      </x:c>
      <x:c r="H873" s="8" t="inlineStr">
        <x:is>
          <x:t xml:space="preserve">C83DVI713650HX RTX40506G WIN RM</x:t>
        </x:is>
      </x:c>
      <x:c r="I873" s="9">
        <x:v>46213.4713541667</x:v>
      </x:c>
      <x:c r="J873" s="10">
        <x:v>46213.475150463</x:v>
      </x:c>
      <x:c r="K873" s="11">
        <x:v>46216.4618055556</x:v>
      </x:c>
      <x:c r="L873" s="12" t="inlineStr">
        <x:is>
          <x:t xml:space="preserve">Delivered</x:t>
        </x:is>
      </x:c>
    </x:row>
    <x:row r="874" hidden="0">
      <x:c r="A874" s="1" t="inlineStr">
        <x:is>
          <x:t xml:space="preserve">8f27ab09-718a-f111-ab10-6045bd1d5bb7</x:t>
        </x:is>
      </x:c>
      <x:c r="B874" s="2" t="inlineStr">
        <x:is>
          <x:t xml:space="preserve">LOk9kMb5Il/8sXwu7LIh7r8bzObzmmiCl9Js6w2X2fefcG2pjhSxvHBj77uS3Zu/XDFPNY8C4QwVyQGRbO4SHw==</x:t>
        </x:is>
      </x:c>
      <x:c r="C874" s="3">
        <x:v>46235.2662962963</x:v>
      </x:c>
      <x:c r="D874" s="4">
        <x:v>46231.7379282407</x:v>
      </x:c>
      <x:c r="E874" s="5" t="inlineStr">
        <x:is>
          <x:t xml:space="preserve">4023424458</x:t>
        </x:is>
      </x:c>
      <x:c r="F874" s="6" t="n">
        <x:v>30</x:v>
      </x:c>
      <x:c r="G874" s="7" t="inlineStr">
        <x:is>
          <x:t xml:space="preserve">5B21L89652</x:t>
        </x:is>
      </x:c>
      <x:c r="H874" s="8" t="inlineStr">
        <x:is>
          <x:t xml:space="preserve">BDPLANAR C83DVI713650HX RTX40506G WIN RM</x:t>
        </x:is>
      </x:c>
      <x:c r="I874" s="9">
        <x:v>46232.4576967593</x:v>
      </x:c>
      <x:c r="J874" s="10">
        <x:v>46232.4916319444</x:v>
      </x:c>
      <x:c r="K874" s="11">
        <x:v>46233.4425462963</x:v>
      </x:c>
      <x:c r="L874" s="12" t="inlineStr">
        <x:is>
          <x:t xml:space="preserve">Delivered</x:t>
        </x:is>
      </x:c>
    </x:row>
    <x:row r="875" hidden="0">
      <x:c r="A875" s="1" t="inlineStr">
        <x:is>
          <x:t xml:space="preserve">5671647e-ff8b-f111-ab10-6045bd1d5bb7</x:t>
        </x:is>
      </x:c>
      <x:c r="B875" s="2" t="inlineStr">
        <x:is>
          <x:t xml:space="preserve">UQdPh/LG4orn+oChTRR5Z4jLUBomJ8hfZMnY6CXXKFijcH1I2M4vquCWtLUWDU9BjrmNtgAIM1aOdgOfVZpR7A==</x:t>
        </x:is>
      </x:c>
      <x:c r="C875" s="3">
        <x:v>46233.4329513889</x:v>
      </x:c>
      <x:c r="D875" s="4">
        <x:v>46233.7186111111</x:v>
      </x:c>
      <x:c r="E875" s="5" t="inlineStr">
        <x:is>
          <x:t xml:space="preserve">4023455516</x:t>
        </x:is>
      </x:c>
      <x:c r="F875" s="6" t="n">
        <x:v>30</x:v>
      </x:c>
      <x:c r="G875" s="7" t="inlineStr">
        <x:is>
          <x:t xml:space="preserve">5B21L89652</x:t>
        </x:is>
      </x:c>
      <x:c r="H875" s="8" t="inlineStr">
        <x:is>
          <x:t xml:space="preserve">C83DVI713650HX RTX40506G WIN RM</x:t>
        </x:is>
      </x:c>
      <x:c r="I875" s="9">
        <x:v>46233.720150463</x:v>
      </x:c>
      <x:c r="J875" s="10"/>
      <x:c r="K875" s="11"/>
      <x:c r="L875" s="12" t="inlineStr">
        <x:is>
          <x:t xml:space="preserve">On Hold - Part Hold</x:t>
        </x:is>
      </x:c>
    </x:row>
    <x:row r="876" hidden="0">
      <x:c r="A876" s="1" t="inlineStr">
        <x:is>
          <x:t xml:space="preserve">bb609e5b-1587-f111-ab0f-6045bd1d5dc7</x:t>
        </x:is>
      </x:c>
      <x:c r="B876" s="2" t="inlineStr">
        <x:is>
          <x:t xml:space="preserve">KusAnFdwMykWCXIpoieVETkLCwY+VAvvyxWFcuI5aqkowPFQyBL17NbcRMbebYZnsFNmlJSEHMARs1ZMhZvhnw==</x:t>
        </x:is>
      </x:c>
      <x:c r="C876" s="3">
        <x:v>46230.4203703704</x:v>
      </x:c>
      <x:c r="D876" s="4">
        <x:v>46227.4644560185</x:v>
      </x:c>
      <x:c r="E876" s="5" t="inlineStr">
        <x:is>
          <x:t xml:space="preserve">4023383595</x:t>
        </x:is>
      </x:c>
      <x:c r="F876" s="6" t="n">
        <x:v>40</x:v>
      </x:c>
      <x:c r="G876" s="7" t="inlineStr">
        <x:is>
          <x:t xml:space="preserve">5B21L89652</x:t>
        </x:is>
      </x:c>
      <x:c r="H876" s="8" t="inlineStr">
        <x:is>
          <x:t xml:space="preserve">C83DVI713650HX RTX40506G WIN RM</x:t>
        </x:is>
      </x:c>
      <x:c r="I876" s="9">
        <x:v>46227.4649421296</x:v>
      </x:c>
      <x:c r="J876" s="10">
        <x:v>46227.466875</x:v>
      </x:c>
      <x:c r="K876" s="11">
        <x:v>46230.4129166667</x:v>
      </x:c>
      <x:c r="L876" s="12" t="inlineStr">
        <x:is>
          <x:t xml:space="preserve">Delivered</x:t>
        </x:is>
      </x:c>
    </x:row>
    <x:row r="877" hidden="0">
      <x:c r="A877" s="1" t="inlineStr">
        <x:is>
          <x:t xml:space="preserve">9607e3f3-bf84-f111-ab0f-6045bd1d5dec</x:t>
        </x:is>
      </x:c>
      <x:c r="B877" s="2" t="inlineStr">
        <x:is>
          <x:t xml:space="preserve">FDkm+81ZcbbNVdUEZpdtseAHXFXiPoySGR4appkVg/NHRXIL9EGulKhs69P3cHB7JdT20YwkZREkqY7cvXRnLA==</x:t>
        </x:is>
      </x:c>
      <x:c r="C877" s="3">
        <x:v>46226.5783217593</x:v>
      </x:c>
      <x:c r="D877" s="4">
        <x:v>46224.4946759259</x:v>
      </x:c>
      <x:c r="E877" s="5" t="inlineStr">
        <x:is>
          <x:t xml:space="preserve">4023336303</x:t>
        </x:is>
      </x:c>
      <x:c r="F877" s="6" t="n">
        <x:v>30</x:v>
      </x:c>
      <x:c r="G877" s="7" t="inlineStr">
        <x:is>
          <x:t xml:space="preserve">5B21L89652</x:t>
        </x:is>
      </x:c>
      <x:c r="H877" s="8" t="inlineStr">
        <x:is>
          <x:t xml:space="preserve">C83DVI713650HX RTX40506G WIN RM</x:t>
        </x:is>
      </x:c>
      <x:c r="I877" s="9">
        <x:v>46224.4952430556</x:v>
      </x:c>
      <x:c r="J877" s="10">
        <x:v>46224.5603356482</x:v>
      </x:c>
      <x:c r="K877" s="11">
        <x:v>46226.3763888889</x:v>
      </x:c>
      <x:c r="L877" s="12" t="inlineStr">
        <x:is>
          <x:t xml:space="preserve">Delivered</x:t>
        </x:is>
      </x:c>
    </x:row>
    <x:row r="878" hidden="0">
      <x:c r="A878" s="1" t="inlineStr">
        <x:is>
          <x:t xml:space="preserve">209bb598-b98c-f111-ab10-6045bd1d5dec</x:t>
        </x:is>
      </x:c>
      <x:c r="B878" s="2" t="inlineStr">
        <x:is>
          <x:t xml:space="preserve">EgeYydbj1ycAkczTQ+aymaqjqoisCSf86EBAYqk31c6umgd+scFLuDMVMvtxGrUVEj1ZiZyTyERi//tavWWhYg==</x:t>
        </x:is>
      </x:c>
      <x:c r="C878" s="3">
        <x:v>46237.3171296296</x:v>
      </x:c>
      <x:c r="D878" s="4">
        <x:v>46234.6438310185</x:v>
      </x:c>
      <x:c r="E878" s="5" t="inlineStr">
        <x:is>
          <x:t xml:space="preserve">4023468836</x:t>
        </x:is>
      </x:c>
      <x:c r="F878" s="6" t="n">
        <x:v>30</x:v>
      </x:c>
      <x:c r="G878" s="7" t="inlineStr">
        <x:is>
          <x:t xml:space="preserve">5B21L89652</x:t>
        </x:is>
      </x:c>
      <x:c r="H878" s="8" t="inlineStr">
        <x:is>
          <x:t xml:space="preserve">C83DVI713650HX RTX40506G WIN RM</x:t>
        </x:is>
      </x:c>
      <x:c r="I878" s="9">
        <x:v>46234.6453819444</x:v>
      </x:c>
      <x:c r="J878" s="10">
        <x:v>46234.6497337963</x:v>
      </x:c>
      <x:c r="K878" s="11"/>
      <x:c r="L878" s="12" t="inlineStr">
        <x:is>
          <x:t xml:space="preserve">Shipped</x:t>
        </x:is>
      </x:c>
    </x:row>
    <x:row r="879" hidden="0">
      <x:c r="A879" s="1" t="inlineStr">
        <x:is>
          <x:t xml:space="preserve">942a834a-098c-f111-ab10-6045bd1d5f61</x:t>
        </x:is>
      </x:c>
      <x:c r="B879" s="2" t="inlineStr">
        <x:is>
          <x:t xml:space="preserve">OtAYSvLlkyyyRGcmQlWFzAdtM2dvhXnM1LrRIJak9ji2CTlo27vGKgUKKERKYuxPaQwj0aAhXkBxJ6I4mHo4Lw==</x:t>
        </x:is>
      </x:c>
      <x:c r="C879" s="3">
        <x:v>46237.4171296296</x:v>
      </x:c>
      <x:c r="D879" s="4">
        <x:v>46233.7673611111</x:v>
      </x:c>
      <x:c r="E879" s="5" t="inlineStr">
        <x:is>
          <x:t xml:space="preserve">4023456480</x:t>
        </x:is>
      </x:c>
      <x:c r="F879" s="6" t="n">
        <x:v>50</x:v>
      </x:c>
      <x:c r="G879" s="7" t="inlineStr">
        <x:is>
          <x:t xml:space="preserve">5B21L89652</x:t>
        </x:is>
      </x:c>
      <x:c r="H879" s="8" t="inlineStr">
        <x:is>
          <x:t xml:space="preserve">BDPLANAR C83DVI713650HX RTX40506G WIN RM</x:t>
        </x:is>
      </x:c>
      <x:c r="I879" s="9">
        <x:v>46234.3902314815</x:v>
      </x:c>
      <x:c r="J879" s="10">
        <x:v>46234.4126273148</x:v>
      </x:c>
      <x:c r="K879" s="11">
        <x:v>46237.3333333333</x:v>
      </x:c>
      <x:c r="L879" s="12" t="inlineStr">
        <x:is>
          <x:t xml:space="preserve">Delivered</x:t>
        </x:is>
      </x:c>
    </x:row>
    <x:row r="880" hidden="0">
      <x:c r="A880" s="1" t="inlineStr">
        <x:is>
          <x:t xml:space="preserve">a4ee9507-098c-f111-ab10-7ced8db5ba83</x:t>
        </x:is>
      </x:c>
      <x:c r="B880" s="2" t="inlineStr">
        <x:is>
          <x:t xml:space="preserve">vFYsmsVgAgDx+cUvi7Y/jfbn36OT8tRrWQGbenjsK348kch/fAeWnkXe4kXITRQRAeXqkNTI3NBkaQSDYXdFqw==</x:t>
        </x:is>
      </x:c>
      <x:c r="C880" s="3">
        <x:v>46234.0985185185</x:v>
      </x:c>
      <x:c r="D880" s="4">
        <x:v>46233.7660763889</x:v>
      </x:c>
      <x:c r="E880" s="5" t="inlineStr">
        <x:is>
          <x:t xml:space="preserve">4023456480</x:t>
        </x:is>
      </x:c>
      <x:c r="F880" s="6" t="n">
        <x:v>20</x:v>
      </x:c>
      <x:c r="G880" s="7" t="inlineStr">
        <x:is>
          <x:t xml:space="preserve">5B21L89652</x:t>
        </x:is>
      </x:c>
      <x:c r="H880" s="8" t="inlineStr">
        <x:is>
          <x:t xml:space="preserve">BDPLANAR C83DVI713650HX RTX40506G WIN RM</x:t>
        </x:is>
      </x:c>
      <x:c r="I880" s="9"/>
      <x:c r="J880" s="10"/>
      <x:c r="K880" s="11"/>
      <x:c r="L880" s="12" t="inlineStr">
        <x:is>
          <x:t xml:space="preserve">Cancelled</x:t>
        </x:is>
      </x:c>
    </x:row>
    <x:row r="881" hidden="0">
      <x:c r="A881" s="1" t="inlineStr">
        <x:is>
          <x:t xml:space="preserve">9d9e81cf-6c89-f111-ab10-7ced8de4d08f</x:t>
        </x:is>
      </x:c>
      <x:c r="B881" s="2" t="inlineStr">
        <x:is>
          <x:t xml:space="preserve">vvm67bSsTjHPvb37lqg8+boI4zAJBfhGlPYDtYSOzpSISrp7oFWPuhWGNnlymtjVJMqbLbOXGHU9eADaVFYK6g==</x:t>
        </x:is>
      </x:c>
      <x:c r="C881" s="3">
        <x:v>46233.4201851852</x:v>
      </x:c>
      <x:c r="D881" s="4">
        <x:v>46230.4443518519</x:v>
      </x:c>
      <x:c r="E881" s="5" t="inlineStr">
        <x:is>
          <x:t xml:space="preserve">4023401532</x:t>
        </x:is>
      </x:c>
      <x:c r="F881" s="6" t="n">
        <x:v>20</x:v>
      </x:c>
      <x:c r="G881" s="7" t="inlineStr">
        <x:is>
          <x:t xml:space="preserve">5B21L89652</x:t>
        </x:is>
      </x:c>
      <x:c r="H881" s="8" t="inlineStr">
        <x:is>
          <x:t xml:space="preserve">BDPLANAR C83DVI713650HX RTX40506G WIN RM</x:t>
        </x:is>
      </x:c>
      <x:c r="I881" s="9">
        <x:v>46230.6351388889</x:v>
      </x:c>
      <x:c r="J881" s="10">
        <x:v>46232.4923726852</x:v>
      </x:c>
      <x:c r="K881" s="11">
        <x:v>46233.3710648148</x:v>
      </x:c>
      <x:c r="L881" s="12" t="inlineStr">
        <x:is>
          <x:t xml:space="preserve">Delivered</x:t>
        </x:is>
      </x:c>
    </x:row>
    <x:row r="882" hidden="0">
      <x:c r="A882" s="1" t="inlineStr">
        <x:is>
          <x:t xml:space="preserve">a3b88bdd-a989-f111-ab10-7ced8de4db07</x:t>
        </x:is>
      </x:c>
      <x:c r="B882" s="2" t="inlineStr">
        <x:is>
          <x:t xml:space="preserve">ax5FZ5vIdLopgn+M1uKalmfd6GQ5yDp1B0gp9lPGCT1HvL8aDXcIAzyUq3yjNn0VcVKLlMfRXAF0dBZUoyt5rw==</x:t>
        </x:is>
      </x:c>
      <x:c r="C882" s="3">
        <x:v>46233.3452083333</x:v>
      </x:c>
      <x:c r="D882" s="4">
        <x:v>46230.7477893519</x:v>
      </x:c>
      <x:c r="E882" s="5" t="inlineStr">
        <x:is>
          <x:t xml:space="preserve">4023408305</x:t>
        </x:is>
      </x:c>
      <x:c r="F882" s="6" t="n">
        <x:v>20</x:v>
      </x:c>
      <x:c r="G882" s="7" t="inlineStr">
        <x:is>
          <x:t xml:space="preserve">5B21L89652</x:t>
        </x:is>
      </x:c>
      <x:c r="H882" s="8" t="inlineStr">
        <x:is>
          <x:t xml:space="preserve">BDPLANAR C83DVI713650HX RTX40506G WIN RM</x:t>
        </x:is>
      </x:c>
      <x:c r="I882" s="9">
        <x:v>46231.4900810185</x:v>
      </x:c>
      <x:c r="J882" s="10">
        <x:v>46231.5830902778</x:v>
      </x:c>
      <x:c r="K882" s="11">
        <x:v>46232.6875</x:v>
      </x:c>
      <x:c r="L882" s="12" t="inlineStr">
        <x:is>
          <x:t xml:space="preserve">Delivered</x:t>
        </x:is>
      </x:c>
    </x:row>
    <x:row r="883" hidden="0">
      <x:c r="A883" s="1" t="inlineStr">
        <x:is>
          <x:t xml:space="preserve">a54faa2f-388a-f111-ab10-6045bd1d54b6</x:t>
        </x:is>
      </x:c>
      <x:c r="B883" s="2" t="inlineStr">
        <x:is>
          <x:t xml:space="preserve">nzgIW7JoGWSrs6nn7mn96bJccx90nhmW1hpzYH/9Xol2bzb0zdXR9NcsuT9659bWYnJlJcUB0wHOl3lhm7M+jg==</x:t>
        </x:is>
      </x:c>
      <x:c r="C883" s="3">
        <x:v>46235.3310648148</x:v>
      </x:c>
      <x:c r="D883" s="4">
        <x:v>46231.4553356481</x:v>
      </x:c>
      <x:c r="E883" s="5" t="inlineStr">
        <x:is>
          <x:t xml:space="preserve">4023418256</x:t>
        </x:is>
      </x:c>
      <x:c r="F883" s="6" t="n">
        <x:v>30</x:v>
      </x:c>
      <x:c r="G883" s="7" t="inlineStr">
        <x:is>
          <x:t xml:space="preserve">5B21L89654</x:t>
        </x:is>
      </x:c>
      <x:c r="H883" s="8" t="inlineStr">
        <x:is>
          <x:t xml:space="preserve">C83DVI513450HX RTX40506G WIN RM</x:t>
        </x:is>
      </x:c>
      <x:c r="I883" s="9">
        <x:v>46231.4557986111</x:v>
      </x:c>
      <x:c r="J883" s="10">
        <x:v>46231.4643287037</x:v>
      </x:c>
      <x:c r="K883" s="11">
        <x:v>46232.4583333333</x:v>
      </x:c>
      <x:c r="L883" s="12" t="inlineStr">
        <x:is>
          <x:t xml:space="preserve">Delivered</x:t>
        </x:is>
      </x:c>
    </x:row>
    <x:row r="884" hidden="0">
      <x:c r="A884" s="1" t="inlineStr">
        <x:is>
          <x:t xml:space="preserve">0a951ff8-287f-f111-ab0f-6045bd1d5579</x:t>
        </x:is>
      </x:c>
      <x:c r="B884" s="2" t="inlineStr">
        <x:is>
          <x:t xml:space="preserve">wWAhPMKYNK9L5J12RuVgzanWQ+ZhkdLHnjQ3JSjpryj1l/PdaMtD5BYUWfLrmurZMgI2aKFZq6KQWHY6enAMaw==</x:t>
        </x:is>
      </x:c>
      <x:c r="C884" s="3">
        <x:v>46218.4215046296</x:v>
      </x:c>
      <x:c r="D884" s="4">
        <x:v>46217.3813078704</x:v>
      </x:c>
      <x:c r="E884" s="5" t="inlineStr">
        <x:is>
          <x:t xml:space="preserve">4023252751</x:t>
        </x:is>
      </x:c>
      <x:c r="F884" s="6" t="n">
        <x:v>30</x:v>
      </x:c>
      <x:c r="G884" s="7" t="inlineStr">
        <x:is>
          <x:t xml:space="preserve">5B21L89654</x:t>
        </x:is>
      </x:c>
      <x:c r="H884" s="8" t="inlineStr">
        <x:is>
          <x:t xml:space="preserve">C83DVI513450HX RTX40506G WIN RM</x:t>
        </x:is>
      </x:c>
      <x:c r="I884" s="9">
        <x:v>46217.3818865741</x:v>
      </x:c>
      <x:c r="J884" s="10">
        <x:v>46217.4746643519</x:v>
      </x:c>
      <x:c r="K884" s="11">
        <x:v>46218.4680555556</x:v>
      </x:c>
      <x:c r="L884" s="12" t="inlineStr">
        <x:is>
          <x:t xml:space="preserve">Delivered</x:t>
        </x:is>
      </x:c>
    </x:row>
    <x:row r="885" hidden="0">
      <x:c r="A885" s="1" t="inlineStr">
        <x:is>
          <x:t xml:space="preserve">9282f828-357f-f111-ab0f-6045bd1d558c</x:t>
        </x:is>
      </x:c>
      <x:c r="B885" s="2" t="inlineStr">
        <x:is>
          <x:t xml:space="preserve">j8XOe1y+hTAkjRrldnb1TzPoXmiO9a3bRh3v8PgeJqyeSpFI7OKBZGDk8uZN9Eq5b2l2t8dRMBNmGT0/sQRrPg==</x:t>
        </x:is>
      </x:c>
      <x:c r="C885" s="3">
        <x:v>46220.2943055556</x:v>
      </x:c>
      <x:c r="D885" s="4">
        <x:v>46217.4418287037</x:v>
      </x:c>
      <x:c r="E885" s="5" t="inlineStr">
        <x:is>
          <x:t xml:space="preserve">4023253433</x:t>
        </x:is>
      </x:c>
      <x:c r="F885" s="6" t="n">
        <x:v>30</x:v>
      </x:c>
      <x:c r="G885" s="7" t="inlineStr">
        <x:is>
          <x:t xml:space="preserve">5B21L89654</x:t>
        </x:is>
      </x:c>
      <x:c r="H885" s="8" t="inlineStr">
        <x:is>
          <x:t xml:space="preserve">C83DVI513450HX RTX40506G WIN RM</x:t>
        </x:is>
      </x:c>
      <x:c r="I885" s="9">
        <x:v>46217.4424884259</x:v>
      </x:c>
      <x:c r="J885" s="10">
        <x:v>46217.4771412037</x:v>
      </x:c>
      <x:c r="K885" s="11">
        <x:v>46219.375</x:v>
      </x:c>
      <x:c r="L885" s="12" t="inlineStr">
        <x:is>
          <x:t xml:space="preserve">Delivered</x:t>
        </x:is>
      </x:c>
    </x:row>
    <x:row r="886" hidden="0">
      <x:c r="A886" s="1" t="inlineStr">
        <x:is>
          <x:t xml:space="preserve">a9023986-ad85-f111-ab0f-6045bd1d59da</x:t>
        </x:is>
      </x:c>
      <x:c r="B886" s="2" t="inlineStr">
        <x:is>
          <x:t xml:space="preserve">r/hBajgBuiKOdI+I977aR0M5Owe3uuvmukTNQVUFvNwSNmN5zKqCq0ho0a6QtXTxgxdxb6ZYhNtqoMBhBpmFig==</x:t>
        </x:is>
      </x:c>
      <x:c r="C886" s="3">
        <x:v>46230.4215046296</x:v>
      </x:c>
      <x:c r="D886" s="4">
        <x:v>46225.6757523148</x:v>
      </x:c>
      <x:c r="E886" s="5" t="inlineStr">
        <x:is>
          <x:t xml:space="preserve">4023357311</x:t>
        </x:is>
      </x:c>
      <x:c r="F886" s="6" t="n">
        <x:v>30</x:v>
      </x:c>
      <x:c r="G886" s="7" t="inlineStr">
        <x:is>
          <x:t xml:space="preserve">5B21L89654</x:t>
        </x:is>
      </x:c>
      <x:c r="H886" s="8" t="inlineStr">
        <x:is>
          <x:t xml:space="preserve">C83DVI513450HX RTX40506G WIN RM</x:t>
        </x:is>
      </x:c>
      <x:c r="I886" s="9">
        <x:v>46225.6765393519</x:v>
      </x:c>
      <x:c r="J886" s="10">
        <x:v>46226.3649768519</x:v>
      </x:c>
      <x:c r="K886" s="11">
        <x:v>46230.3958333333</x:v>
      </x:c>
      <x:c r="L886" s="12" t="inlineStr">
        <x:is>
          <x:t xml:space="preserve">Delivered</x:t>
        </x:is>
      </x:c>
    </x:row>
    <x:row r="887" hidden="0">
      <x:c r="A887" s="1" t="inlineStr">
        <x:is>
          <x:t xml:space="preserve">40bb96fe-d281-f111-ab0f-6045bd1d5ae3</x:t>
        </x:is>
      </x:c>
      <x:c r="B887" s="2" t="inlineStr">
        <x:is>
          <x:t xml:space="preserve">Q28YCOQwnF8zJRs9lhEr0N6EURBunMWf+zDDhIvXY3Nw38UGUZtR9gtgS4dSATNu50upxRDFN9s18Je1nE+b3w==</x:t>
        </x:is>
      </x:c>
      <x:c r="C887" s="3">
        <x:v>46224.4612731481</x:v>
      </x:c>
      <x:c r="D887" s="4">
        <x:v>46220.7716666667</x:v>
      </x:c>
      <x:c r="E887" s="5" t="inlineStr">
        <x:is>
          <x:t xml:space="preserve">4023307754</x:t>
        </x:is>
      </x:c>
      <x:c r="F887" s="6" t="n">
        <x:v>30</x:v>
      </x:c>
      <x:c r="G887" s="7" t="inlineStr">
        <x:is>
          <x:t xml:space="preserve">5B21L89654</x:t>
        </x:is>
      </x:c>
      <x:c r="H887" s="8" t="inlineStr">
        <x:is>
          <x:t xml:space="preserve">C83DVI513450HX RTX40506G WIN RM</x:t>
        </x:is>
      </x:c>
      <x:c r="I887" s="9">
        <x:v>46220.7720949074</x:v>
      </x:c>
      <x:c r="J887" s="10">
        <x:v>46223.6215509259</x:v>
      </x:c>
      <x:c r="K887" s="11">
        <x:v>46224.4048032407</x:v>
      </x:c>
      <x:c r="L887" s="12" t="inlineStr">
        <x:is>
          <x:t xml:space="preserve">Delivered</x:t>
        </x:is>
      </x:c>
    </x:row>
    <x:row r="888" hidden="0">
      <x:c r="A888" s="1" t="inlineStr">
        <x:is>
          <x:t xml:space="preserve">ee353d3d-e884-f111-ab0f-6045bd1d558c</x:t>
        </x:is>
      </x:c>
      <x:c r="B888" s="2" t="inlineStr">
        <x:is>
          <x:t xml:space="preserve">kIaxTTQvDwwkUd1i0C95M8tgRh3SjXSogRG4tyJ7jGHpWZVIeTZFIMmzNCksq0044jzD/qDaKXIkhfc5YuEZVQ==</x:t>
        </x:is>
      </x:c>
      <x:c r="C888" s="3">
        <x:v>46230.108900463</x:v>
      </x:c>
      <x:c r="D888" s="4">
        <x:v>46224.6949884259</x:v>
      </x:c>
      <x:c r="E888" s="5" t="inlineStr">
        <x:is>
          <x:t xml:space="preserve">4023341683</x:t>
        </x:is>
      </x:c>
      <x:c r="F888" s="6" t="n">
        <x:v>30</x:v>
      </x:c>
      <x:c r="G888" s="7" t="inlineStr">
        <x:is>
          <x:t xml:space="preserve">5B21L89658</x:t>
        </x:is>
      </x:c>
      <x:c r="H888" s="8" t="inlineStr">
        <x:is>
          <x:t xml:space="preserve">C83DVI713650HX RTX40608G WIN RM</x:t>
        </x:is>
      </x:c>
      <x:c r="I888" s="9">
        <x:v>46224.695775463</x:v>
      </x:c>
      <x:c r="J888" s="10">
        <x:v>46225.3988078704</x:v>
      </x:c>
      <x:c r="K888" s="11">
        <x:v>46226.4430555556</x:v>
      </x:c>
      <x:c r="L888" s="12" t="inlineStr">
        <x:is>
          <x:t xml:space="preserve">Delivered</x:t>
        </x:is>
      </x:c>
    </x:row>
    <x:row r="889" hidden="0">
      <x:c r="A889" s="1" t="inlineStr">
        <x:is>
          <x:t xml:space="preserve">ea595b8a-aa81-f111-ab0f-6045bd1d57cc</x:t>
        </x:is>
      </x:c>
      <x:c r="B889" s="2" t="inlineStr">
        <x:is>
          <x:t xml:space="preserve">JTReG8zhBQgqFE1CQEUHYTPEYLOShOQn7+L8jKmaNVeVEf4Hpq8dMy6LYNJkQiPgF8DKYGZLdKNYGUhqzVPK6A==</x:t>
        </x:is>
      </x:c>
      <x:c r="C889" s="3">
        <x:v>46223.4207986111</x:v>
      </x:c>
      <x:c r="D889" s="4">
        <x:v>46220.5705324074</x:v>
      </x:c>
      <x:c r="E889" s="5" t="inlineStr">
        <x:is>
          <x:t xml:space="preserve">4023303452</x:t>
        </x:is>
      </x:c>
      <x:c r="F889" s="6" t="n">
        <x:v>30</x:v>
      </x:c>
      <x:c r="G889" s="7" t="inlineStr">
        <x:is>
          <x:t xml:space="preserve">5B21L89658</x:t>
        </x:is>
      </x:c>
      <x:c r="H889" s="8" t="inlineStr">
        <x:is>
          <x:t xml:space="preserve">C83DVI713650HX RTX40608G WIN RM</x:t>
        </x:is>
      </x:c>
      <x:c r="I889" s="9">
        <x:v>46220.5710763889</x:v>
      </x:c>
      <x:c r="J889" s="10">
        <x:v>46220.6013888889</x:v>
      </x:c>
      <x:c r="K889" s="11">
        <x:v>46223.48125</x:v>
      </x:c>
      <x:c r="L889" s="12" t="inlineStr">
        <x:is>
          <x:t xml:space="preserve">Delivered</x:t>
        </x:is>
      </x:c>
    </x:row>
    <x:row r="890" hidden="0">
      <x:c r="A890" s="1" t="inlineStr">
        <x:is>
          <x:t xml:space="preserve">979bb118-1784-f111-ab0f-6045bd1d57cc</x:t>
        </x:is>
      </x:c>
      <x:c r="B890" s="2" t="inlineStr">
        <x:is>
          <x:t xml:space="preserve">73VA3isK3Dw1Mv97NQWyYKFFRgssgXu5rXdGKkwJZOTnOiG9ahKA3hWhcgFUyqEeLwfunBXKVjTGhdRertKRHw==</x:t>
        </x:is>
      </x:c>
      <x:c r="C890" s="3">
        <x:v>46227.3929976852</x:v>
      </x:c>
      <x:c r="D890" s="4">
        <x:v>46223.6553703704</x:v>
      </x:c>
      <x:c r="E890" s="5" t="inlineStr">
        <x:is>
          <x:t xml:space="preserve">4023323669</x:t>
        </x:is>
      </x:c>
      <x:c r="F890" s="6" t="n">
        <x:v>20</x:v>
      </x:c>
      <x:c r="G890" s="7" t="inlineStr">
        <x:is>
          <x:t xml:space="preserve">5B21L89658</x:t>
        </x:is>
      </x:c>
      <x:c r="H890" s="8" t="inlineStr">
        <x:is>
          <x:t xml:space="preserve">BDPLANAR C83DVI713650HX RTX40608G WIN RM</x:t>
        </x:is>
      </x:c>
      <x:c r="I890" s="9">
        <x:v>46224.3833680556</x:v>
      </x:c>
      <x:c r="J890" s="10">
        <x:v>46224.4006712963</x:v>
      </x:c>
      <x:c r="K890" s="11">
        <x:v>46226.4125</x:v>
      </x:c>
      <x:c r="L890" s="12" t="inlineStr">
        <x:is>
          <x:t xml:space="preserve">Delivered</x:t>
        </x:is>
      </x:c>
    </x:row>
    <x:row r="891" hidden="0">
      <x:c r="A891" s="1" t="inlineStr">
        <x:is>
          <x:t xml:space="preserve">9b6f47a4-fb84-f111-ab0f-6045bd1d57cc</x:t>
        </x:is>
      </x:c>
      <x:c r="B891" s="2" t="inlineStr">
        <x:is>
          <x:t xml:space="preserve">QrDW7h4EpL8UuOYtI6KJGqAOAu9qKbQBVUYokcYpfA8zSn53hgM9XNCkv5UeRFCgOn4JfPtxgznXIJmdMxV0uw==</x:t>
        </x:is>
      </x:c>
      <x:c r="C891" s="3">
        <x:v>46227.1833217593</x:v>
      </x:c>
      <x:c r="D891" s="4">
        <x:v>46224.7914583333</x:v>
      </x:c>
      <x:c r="E891" s="5" t="inlineStr">
        <x:is>
          <x:t xml:space="preserve">4023343733</x:t>
        </x:is>
      </x:c>
      <x:c r="F891" s="6" t="n">
        <x:v>20</x:v>
      </x:c>
      <x:c r="G891" s="7" t="inlineStr">
        <x:is>
          <x:t xml:space="preserve">5B21L89658</x:t>
        </x:is>
      </x:c>
      <x:c r="H891" s="8" t="inlineStr">
        <x:is>
          <x:t xml:space="preserve">BDPLANAR C83DVI713650HX RTX40608G WIN RM</x:t>
        </x:is>
      </x:c>
      <x:c r="I891" s="9">
        <x:v>46225.4129861111</x:v>
      </x:c>
      <x:c r="J891" s="10">
        <x:v>46225.4246064815</x:v>
      </x:c>
      <x:c r="K891" s="11">
        <x:v>46226.3590393519</x:v>
      </x:c>
      <x:c r="L891" s="12" t="inlineStr">
        <x:is>
          <x:t xml:space="preserve">Delivered</x:t>
        </x:is>
      </x:c>
    </x:row>
    <x:row r="892" hidden="0">
      <x:c r="A892" s="1" t="inlineStr">
        <x:is>
          <x:t xml:space="preserve">0da418e0-e183-f111-ab0f-6045bd1d5dea</x:t>
        </x:is>
      </x:c>
      <x:c r="B892" s="2" t="inlineStr">
        <x:is>
          <x:t xml:space="preserve">Vf3P+3/+Awaj8BQQ1uaxGd6LuMTP3XMOxXKpIsP5Ho7T1C8U1EEuIREbBIFRt6r/llaJ11fp+AXFm+4GFNlivA==</x:t>
        </x:is>
      </x:c>
      <x:c r="C892" s="3">
        <x:v>46226.3432638889</x:v>
      </x:c>
      <x:c r="D892" s="4">
        <x:v>46223.3907638889</x:v>
      </x:c>
      <x:c r="E892" s="5" t="inlineStr">
        <x:is>
          <x:t xml:space="preserve">4023319119</x:t>
        </x:is>
      </x:c>
      <x:c r="F892" s="6" t="n">
        <x:v>30</x:v>
      </x:c>
      <x:c r="G892" s="7" t="inlineStr">
        <x:is>
          <x:t xml:space="preserve">5B21L89658</x:t>
        </x:is>
      </x:c>
      <x:c r="H892" s="8" t="inlineStr">
        <x:is>
          <x:t xml:space="preserve">C83DVI713650HX RTX40608G WIN RM</x:t>
        </x:is>
      </x:c>
      <x:c r="I892" s="9">
        <x:v>46223.3913310185</x:v>
      </x:c>
      <x:c r="J892" s="10">
        <x:v>46223.4600347222</x:v>
      </x:c>
      <x:c r="K892" s="11">
        <x:v>46224.4048032407</x:v>
      </x:c>
      <x:c r="L892" s="12" t="inlineStr">
        <x:is>
          <x:t xml:space="preserve">Delivered</x:t>
        </x:is>
      </x:c>
    </x:row>
    <x:row r="893" hidden="0">
      <x:c r="A893" s="1" t="inlineStr">
        <x:is>
          <x:t xml:space="preserve">ee4306f6-fe80-f111-ab0f-6045bd1d5895</x:t>
        </x:is>
      </x:c>
      <x:c r="B893" s="2" t="inlineStr">
        <x:is>
          <x:t xml:space="preserve">jNfdTtESndaPgwxty+tqOY3YO3lvZkUzR5uQPL7+q3PZmAqQ+hLLygsRMq1BeUFbK7bqQg1+FtVMoBH25ZiGNQ==</x:t>
        </x:is>
      </x:c>
      <x:c r="C893" s="3">
        <x:v>46232.2205439815</x:v>
      </x:c>
      <x:c r="D893" s="4">
        <x:v>46219.717662037</x:v>
      </x:c>
      <x:c r="E893" s="5" t="inlineStr">
        <x:is>
          <x:t xml:space="preserve">4023289941</x:t>
        </x:is>
      </x:c>
      <x:c r="F893" s="6" t="n">
        <x:v>30</x:v>
      </x:c>
      <x:c r="G893" s="7" t="inlineStr">
        <x:is>
          <x:t xml:space="preserve">5B21L99489</x:t>
        </x:is>
      </x:c>
      <x:c r="H893" s="8" t="inlineStr">
        <x:is>
          <x:t xml:space="preserve">C83FQI512450HX_ARCA530M4G WINRM</x:t>
        </x:is>
      </x:c>
      <x:c r="I893" s="9">
        <x:v>46219.7184259259</x:v>
      </x:c>
      <x:c r="J893" s="10">
        <x:v>46220.3704976852</x:v>
      </x:c>
      <x:c r="K893" s="11">
        <x:v>46223.4097222222</x:v>
      </x:c>
      <x:c r="L893" s="12" t="inlineStr">
        <x:is>
          <x:t xml:space="preserve">Delivered</x:t>
        </x:is>
      </x:c>
    </x:row>
    <x:row r="894" hidden="0">
      <x:c r="A894" s="1" t="inlineStr">
        <x:is>
          <x:t xml:space="preserve">be186f07-237f-f111-ab0f-6045bd1d511a</x:t>
        </x:is>
      </x:c>
      <x:c r="B894" s="2" t="inlineStr">
        <x:is>
          <x:t xml:space="preserve">WKXagqprD9cXIkOrNggK6jAa3ZNigmawJMq11KmycgCWyWsh8p6ZLWk/eR94cz5v1DiGwx9IHO74nHmQqZts4Q==</x:t>
        </x:is>
      </x:c>
      <x:c r="C894" s="3">
        <x:v>46218.4212037037</x:v>
      </x:c>
      <x:c r="D894" s="4">
        <x:v>46217.3517824074</x:v>
      </x:c>
      <x:c r="E894" s="5" t="inlineStr">
        <x:is>
          <x:t xml:space="preserve">4023252432</x:t>
        </x:is>
      </x:c>
      <x:c r="F894" s="6" t="n">
        <x:v>20</x:v>
      </x:c>
      <x:c r="G894" s="7" t="inlineStr">
        <x:is>
          <x:t xml:space="preserve">5B21M01989</x:t>
        </x:is>
      </x:c>
      <x:c r="H894" s="8" t="inlineStr">
        <x:is>
          <x:t xml:space="preserve">H 83CV ULT7 155H UMA 16G WINRM</x:t>
        </x:is>
      </x:c>
      <x:c r="I894" s="9">
        <x:v>46217.5161805556</x:v>
      </x:c>
      <x:c r="J894" s="10">
        <x:v>46217.6722337963</x:v>
      </x:c>
      <x:c r="K894" s="11">
        <x:v>46218.3888888889</x:v>
      </x:c>
      <x:c r="L894" s="12" t="inlineStr">
        <x:is>
          <x:t xml:space="preserve">Delivered</x:t>
        </x:is>
      </x:c>
    </x:row>
    <x:row r="895" hidden="0">
      <x:c r="A895" s="1" t="inlineStr">
        <x:is>
          <x:t xml:space="preserve">3436b967-648a-f111-ab10-6045bd1d511a</x:t>
        </x:is>
      </x:c>
      <x:c r="B895" s="2" t="inlineStr">
        <x:is>
          <x:t xml:space="preserve">vFU/+Wc3lsT5YvQbVAdTmb6vaE9MUMBjHktNYopWbKmxIGvOjoZgqk25goMMvNghP3gZaRg6mD2bVjsmxch3yw==</x:t>
        </x:is>
      </x:c>
      <x:c r="C895" s="3">
        <x:v>46237.4191319444</x:v>
      </x:c>
      <x:c r="D895" s="4">
        <x:v>46231.6751736111</x:v>
      </x:c>
      <x:c r="E895" s="5" t="inlineStr">
        <x:is>
          <x:t xml:space="preserve">4023422937</x:t>
        </x:is>
      </x:c>
      <x:c r="F895" s="6" t="n">
        <x:v>30</x:v>
      </x:c>
      <x:c r="G895" s="7" t="inlineStr">
        <x:is>
          <x:t xml:space="preserve">5B21M01989</x:t>
        </x:is>
      </x:c>
      <x:c r="H895" s="8" t="inlineStr">
        <x:is>
          <x:t xml:space="preserve">H 83CV ULT7 155H UMA 16G WINRM</x:t>
        </x:is>
      </x:c>
      <x:c r="I895" s="9">
        <x:v>46231.6761458333</x:v>
      </x:c>
      <x:c r="J895" s="10">
        <x:v>46232.3696643518</x:v>
      </x:c>
      <x:c r="K895" s="11">
        <x:v>46234.375</x:v>
      </x:c>
      <x:c r="L895" s="12" t="inlineStr">
        <x:is>
          <x:t xml:space="preserve">Delivered</x:t>
        </x:is>
      </x:c>
    </x:row>
    <x:row r="896" hidden="0">
      <x:c r="A896" s="1" t="inlineStr">
        <x:is>
          <x:t xml:space="preserve">19f23f24-fa8a-f111-ab10-6045bd1d5280</x:t>
        </x:is>
      </x:c>
      <x:c r="B896" s="2" t="inlineStr">
        <x:is>
          <x:t xml:space="preserve">mLWICWqgLzSFC7iBPsnPyjJNSsLobW3wkcw/1jOnCFeGJY7r9qQ6gntDOpT5KytCNAF+jcG2bPxtt9aDrBLYmA==</x:t>
        </x:is>
      </x:c>
      <x:c r="C896" s="3">
        <x:v>46233.4199768519</x:v>
      </x:c>
      <x:c r="D896" s="4">
        <x:v>46232.4194328704</x:v>
      </x:c>
      <x:c r="E896" s="5" t="inlineStr">
        <x:is>
          <x:t xml:space="preserve">4023429182</x:t>
        </x:is>
      </x:c>
      <x:c r="F896" s="6" t="n">
        <x:v>30</x:v>
      </x:c>
      <x:c r="G896" s="7" t="inlineStr">
        <x:is>
          <x:t xml:space="preserve">5B21M01989</x:t>
        </x:is>
      </x:c>
      <x:c r="H896" s="8" t="inlineStr">
        <x:is>
          <x:t xml:space="preserve">H 83CV ULT7 155H UMA 16G WINRM</x:t>
        </x:is>
      </x:c>
      <x:c r="I896" s="9">
        <x:v>46232.4229861111</x:v>
      </x:c>
      <x:c r="J896" s="10">
        <x:v>46232.4303356481</x:v>
      </x:c>
      <x:c r="K896" s="11">
        <x:v>46233.427349537</x:v>
      </x:c>
      <x:c r="L896" s="12" t="inlineStr">
        <x:is>
          <x:t xml:space="preserve">Delivered</x:t>
        </x:is>
      </x:c>
    </x:row>
    <x:row r="897" hidden="0">
      <x:c r="A897" s="1" t="inlineStr">
        <x:is>
          <x:t xml:space="preserve">bb0d38ed-bd84-f111-ab0f-6045bd1d59e6</x:t>
        </x:is>
      </x:c>
      <x:c r="B897" s="2" t="inlineStr">
        <x:is>
          <x:t xml:space="preserve">LgRdvuAImaNjUCMxzq/9xnaadoupev2W1XU4CPAoKIg4WUWL/o6CmQDIt5MKzjS+sDyDmGj9UTLBEcbP3CP+tA==</x:t>
        </x:is>
      </x:c>
      <x:c r="C897" s="3">
        <x:v>46232.3090162037</x:v>
      </x:c>
      <x:c r="D897" s="4">
        <x:v>46224.4846643519</x:v>
      </x:c>
      <x:c r="E897" s="5" t="inlineStr">
        <x:is>
          <x:t xml:space="preserve">4023336783</x:t>
        </x:is>
      </x:c>
      <x:c r="F897" s="6" t="n">
        <x:v>30</x:v>
      </x:c>
      <x:c r="G897" s="7" t="inlineStr">
        <x:is>
          <x:t xml:space="preserve">5B21M01989</x:t>
        </x:is>
      </x:c>
      <x:c r="H897" s="8" t="inlineStr">
        <x:is>
          <x:t xml:space="preserve">H 83CV ULT7 155H UMA 16G WINRM</x:t>
        </x:is>
      </x:c>
      <x:c r="I897" s="9">
        <x:v>46224.4877083333</x:v>
      </x:c>
      <x:c r="J897" s="10">
        <x:v>46224.4960416667</x:v>
      </x:c>
      <x:c r="K897" s="11">
        <x:v>46225.4044560185</x:v>
      </x:c>
      <x:c r="L897" s="12" t="inlineStr">
        <x:is>
          <x:t xml:space="preserve">Delivered</x:t>
        </x:is>
      </x:c>
    </x:row>
    <x:row r="898" hidden="0">
      <x:c r="A898" s="1" t="inlineStr">
        <x:is>
          <x:t xml:space="preserve">ae2a3df1-648d-f111-ab10-6045bd1d5dea</x:t>
        </x:is>
      </x:c>
      <x:c r="B898" s="2" t="inlineStr">
        <x:is>
          <x:t xml:space="preserve">GYtrD0LpwonPTU3zFyFw+Io6o2WGuB3vFeVgFOxER73uGG0JWk3E6ptk4scA2QRs765FplxI8bU03/mKkhu/aw==</x:t>
        </x:is>
      </x:c>
      <x:c r="C898" s="3">
        <x:v>46237.3260185185</x:v>
      </x:c>
      <x:c r="D898" s="4">
        <x:v>46235.4955208333</x:v>
      </x:c>
      <x:c r="E898" s="5" t="inlineStr">
        <x:is>
          <x:t xml:space="preserve">4023477958</x:t>
        </x:is>
      </x:c>
      <x:c r="F898" s="6" t="n">
        <x:v>20</x:v>
      </x:c>
      <x:c r="G898" s="7" t="inlineStr">
        <x:is>
          <x:t xml:space="preserve">5B21M01989</x:t>
        </x:is>
      </x:c>
      <x:c r="H898" s="8" t="inlineStr">
        <x:is>
          <x:t xml:space="preserve">H 83CV ULT7 155H UMA 16G WINRM</x:t>
        </x:is>
      </x:c>
      <x:c r="I898" s="9">
        <x:v>46237.3776967593</x:v>
      </x:c>
      <x:c r="J898" s="10">
        <x:v>46237.4934490741</x:v>
      </x:c>
      <x:c r="K898" s="11">
        <x:v>46237.6125</x:v>
      </x:c>
      <x:c r="L898" s="12" t="inlineStr">
        <x:is>
          <x:t xml:space="preserve">Delivered</x:t>
        </x:is>
      </x:c>
    </x:row>
    <x:row r="899" hidden="0">
      <x:c r="A899" s="1" t="inlineStr">
        <x:is>
          <x:t xml:space="preserve">6cd86d18-7589-f111-ab10-7ced8de4d7d7</x:t>
        </x:is>
      </x:c>
      <x:c r="B899" s="2" t="inlineStr">
        <x:is>
          <x:t xml:space="preserve">oMn6oEpezi78SUMQZRDboVoab589J5RYo/roPqWthaTlohedV0yMiyJ2nfFSWEAnys961bNEGxZGePGdJurxoA==</x:t>
        </x:is>
      </x:c>
      <x:c r="C899" s="3">
        <x:v>46233.3920486111</x:v>
      </x:c>
      <x:c r="D899" s="4">
        <x:v>46230.4855324074</x:v>
      </x:c>
      <x:c r="E899" s="5" t="inlineStr">
        <x:is>
          <x:t xml:space="preserve">4023402102</x:t>
        </x:is>
      </x:c>
      <x:c r="F899" s="6" t="n">
        <x:v>20</x:v>
      </x:c>
      <x:c r="G899" s="7" t="inlineStr">
        <x:is>
          <x:t xml:space="preserve">5B21M01989</x:t>
        </x:is>
      </x:c>
      <x:c r="H899" s="8" t="inlineStr">
        <x:is>
          <x:t xml:space="preserve">BDPLANAR H 83CV ULT7 155H UMA 16G WINRM</x:t>
        </x:is>
      </x:c>
      <x:c r="I899" s="9">
        <x:v>46230.6175115741</x:v>
      </x:c>
      <x:c r="J899" s="10">
        <x:v>46230.6646759259</x:v>
      </x:c>
      <x:c r="K899" s="11">
        <x:v>46231.3958333333</x:v>
      </x:c>
      <x:c r="L899" s="12" t="inlineStr">
        <x:is>
          <x:t xml:space="preserve">Delivered</x:t>
        </x:is>
      </x:c>
    </x:row>
    <x:row r="900" hidden="0">
      <x:c r="A900" s="1" t="inlineStr">
        <x:is>
          <x:t xml:space="preserve">5639af44-557c-f111-ab0e-6045bd1d5047</x:t>
        </x:is>
      </x:c>
      <x:c r="B900" s="2" t="inlineStr">
        <x:is>
          <x:t xml:space="preserve">710UDJkSjWK9DwKQScwrJZRpkX5NJkt82ZsSvHR6cpjdh4w8czIWsq9s1ix4krDP9lh0sbTgoGLigMrw9tNJlg==</x:t>
        </x:is>
      </x:c>
      <x:c r="C900" s="3">
        <x:v>46226.1647800926</x:v>
      </x:c>
      <x:c r="D900" s="4">
        <x:v>46213.7836921296</x:v>
      </x:c>
      <x:c r="E900" s="5" t="inlineStr">
        <x:is>
          <x:t xml:space="preserve">4023221537</x:t>
        </x:is>
      </x:c>
      <x:c r="F900" s="6" t="n">
        <x:v>30</x:v>
      </x:c>
      <x:c r="G900" s="7" t="inlineStr">
        <x:is>
          <x:t xml:space="preserve">5B21M03732</x:t>
        </x:is>
      </x:c>
      <x:c r="H900" s="8" t="inlineStr">
        <x:is>
          <x:t xml:space="preserve">C 83DG I714650HX_RTX4050 WINRM</x:t>
        </x:is>
      </x:c>
      <x:c r="I900" s="9">
        <x:v>46213.7842013889</x:v>
      </x:c>
      <x:c r="J900" s="10">
        <x:v>46216.3988310185</x:v>
      </x:c>
      <x:c r="K900" s="11">
        <x:v>46217.6875</x:v>
      </x:c>
      <x:c r="L900" s="12" t="inlineStr">
        <x:is>
          <x:t xml:space="preserve">Delivered</x:t>
        </x:is>
      </x:c>
    </x:row>
    <x:row r="901" hidden="0">
      <x:c r="A901" s="1" t="inlineStr">
        <x:is>
          <x:t xml:space="preserve">3d09fa88-d68b-f111-ab10-6045bd1d5047</x:t>
        </x:is>
      </x:c>
      <x:c r="B901" s="2" t="inlineStr">
        <x:is>
          <x:t xml:space="preserve">vALvSnmTLz0kPxIyyqPwoLFXQLw4bQxlw2EIJ8/ctpeMs2lChvAtCdt5hMdZF4EA2EuMY5fjKHYm79ooDt6spA==</x:t>
        </x:is>
      </x:c>
      <x:c r="C901" s="3">
        <x:v>46234.572974537</x:v>
      </x:c>
      <x:c r="D901" s="4">
        <x:v>46233.5150925926</x:v>
      </x:c>
      <x:c r="E901" s="5" t="inlineStr">
        <x:is>
          <x:t xml:space="preserve">4023450802</x:t>
        </x:is>
      </x:c>
      <x:c r="F901" s="6" t="n">
        <x:v>20</x:v>
      </x:c>
      <x:c r="G901" s="7" t="inlineStr">
        <x:is>
          <x:t xml:space="preserve">5B21M03732</x:t>
        </x:is>
      </x:c>
      <x:c r="H901" s="8" t="inlineStr">
        <x:is>
          <x:t xml:space="preserve">BDPLANAR C 83DG I714650HX_RTX4050 WINRM</x:t>
        </x:is>
      </x:c>
      <x:c r="I901" s="9">
        <x:v>46233.5649305556</x:v>
      </x:c>
      <x:c r="J901" s="10">
        <x:v>46233.5740740741</x:v>
      </x:c>
      <x:c r="K901" s="11">
        <x:v>46234.3333333333</x:v>
      </x:c>
      <x:c r="L901" s="12" t="inlineStr">
        <x:is>
          <x:t xml:space="preserve">Delivered</x:t>
        </x:is>
      </x:c>
    </x:row>
    <x:row r="902" hidden="0">
      <x:c r="A902" s="1" t="inlineStr">
        <x:is>
          <x:t xml:space="preserve">3a93eb33-a67a-f111-ab0e-6045bd1d5262</x:t>
        </x:is>
      </x:c>
      <x:c r="B902" s="2" t="inlineStr">
        <x:is>
          <x:t xml:space="preserve">s2FjpwbN9eMjTh98Lw0jRBCPcx5IJGUKk8ZKIOdDtXmxLgtfrt5uSU72LPnyAiRLYt2HNts9Yu+9M4Vsz4Q/yA==</x:t>
        </x:is>
      </x:c>
      <x:c r="C902" s="3">
        <x:v>46223.1630092593</x:v>
      </x:c>
      <x:c r="D902" s="4">
        <x:v>46211.6408680556</x:v>
      </x:c>
      <x:c r="E902" s="5" t="inlineStr">
        <x:is>
          <x:t xml:space="preserve">4023190217</x:t>
        </x:is>
      </x:c>
      <x:c r="F902" s="6" t="n">
        <x:v>30</x:v>
      </x:c>
      <x:c r="G902" s="7" t="inlineStr">
        <x:is>
          <x:t xml:space="preserve">5B21M03732</x:t>
        </x:is>
      </x:c>
      <x:c r="H902" s="8" t="inlineStr">
        <x:is>
          <x:t xml:space="preserve">C 83DG I714650HX_RTX4050 WINRM</x:t>
        </x:is>
      </x:c>
      <x:c r="I902" s="9">
        <x:v>46211.6415162037</x:v>
      </x:c>
      <x:c r="J902" s="10">
        <x:v>46211.6467939815</x:v>
      </x:c>
      <x:c r="K902" s="11">
        <x:v>46212.5840277778</x:v>
      </x:c>
      <x:c r="L902" s="12" t="inlineStr">
        <x:is>
          <x:t xml:space="preserve">Delivered</x:t>
        </x:is>
      </x:c>
    </x:row>
    <x:row r="903" hidden="0">
      <x:c r="A903" s="1" t="inlineStr">
        <x:is>
          <x:t xml:space="preserve">9045a79b-8a73-f111-ab0f-6045bd1d5702</x:t>
        </x:is>
      </x:c>
      <x:c r="B903" s="2" t="inlineStr">
        <x:is>
          <x:t xml:space="preserve">40XNRdGxhpaa6JTukP3KTIaEMjjzy3Lkna3N1Ofy784jQK2njKmizHaTohWshnd8ERSjFnm2QK1rra2rl2DjOA==</x:t>
        </x:is>
      </x:c>
      <x:c r="C903" s="3">
        <x:v>46232.2838773148</x:v>
      </x:c>
      <x:c r="D903" s="4">
        <x:v>46202.5956828704</x:v>
      </x:c>
      <x:c r="E903" s="5" t="inlineStr">
        <x:is>
          <x:t xml:space="preserve">4023073052</x:t>
        </x:is>
      </x:c>
      <x:c r="F903" s="6" t="n">
        <x:v>30</x:v>
      </x:c>
      <x:c r="G903" s="7" t="inlineStr">
        <x:is>
          <x:t xml:space="preserve">5B21M03732</x:t>
        </x:is>
      </x:c>
      <x:c r="H903" s="8" t="inlineStr">
        <x:is>
          <x:t xml:space="preserve">C 83DG I714650HX_RTX4050 WINRM</x:t>
        </x:is>
      </x:c>
      <x:c r="I903" s="9">
        <x:v>46202.5964699074</x:v>
      </x:c>
      <x:c r="J903" s="10">
        <x:v>46202.629525463</x:v>
      </x:c>
      <x:c r="K903" s="11">
        <x:v>46204.4166666667</x:v>
      </x:c>
      <x:c r="L903" s="12" t="inlineStr">
        <x:is>
          <x:t xml:space="preserve">Delivered</x:t>
        </x:is>
      </x:c>
    </x:row>
    <x:row r="904" hidden="0">
      <x:c r="A904" s="1" t="inlineStr">
        <x:is>
          <x:t xml:space="preserve">a08aa845-ad7c-f111-ab0f-6045bd1d505c</x:t>
        </x:is>
      </x:c>
      <x:c r="B904" s="2" t="inlineStr">
        <x:is>
          <x:t xml:space="preserve">snfzzT8zjRaZ1nRDm00jxAzKwUgmJyt7fWcPr0iilmY0JnUmwJXp6RH4Mm792b21FxTbSmtIlt6/t9qtyViU1Q==</x:t>
        </x:is>
      </x:c>
      <x:c r="C904" s="3">
        <x:v>46217.4346412037</x:v>
      </x:c>
      <x:c r="D904" s="4">
        <x:v>46214.2211458333</x:v>
      </x:c>
      <x:c r="E904" s="5" t="inlineStr">
        <x:is>
          <x:t xml:space="preserve">4023231538</x:t>
        </x:is>
      </x:c>
      <x:c r="F904" s="6" t="n">
        <x:v>20</x:v>
      </x:c>
      <x:c r="G904" s="7" t="inlineStr">
        <x:is>
          <x:t xml:space="preserve">5B21M16097</x:t>
        </x:is>
      </x:c>
      <x:c r="H904" s="8" t="inlineStr">
        <x:is>
          <x:t xml:space="preserve">C83DA WIN ULT5_125H UMA16G O RM</x:t>
        </x:is>
      </x:c>
      <x:c r="I904" s="9">
        <x:v>46216.3833449074</x:v>
      </x:c>
      <x:c r="J904" s="10">
        <x:v>46216.4866782407</x:v>
      </x:c>
      <x:c r="K904" s="11">
        <x:v>46216.5784722222</x:v>
      </x:c>
      <x:c r="L904" s="12" t="inlineStr">
        <x:is>
          <x:t xml:space="preserve">Delivered</x:t>
        </x:is>
      </x:c>
    </x:row>
    <x:row r="905" hidden="0">
      <x:c r="A905" s="1" t="inlineStr">
        <x:is>
          <x:t xml:space="preserve">058648a6-0c7c-f111-ab0e-6045bd1d5280</x:t>
        </x:is>
      </x:c>
      <x:c r="B905" s="2" t="inlineStr">
        <x:is>
          <x:t xml:space="preserve">o3t3XGlgRcVStl/UO9FVLvwZE+vByv7gfhHHLadFbYjP7NNNzkI8Y5ZaMSNTBI/JAxZfboGYUA5+/ZdRIHN1bA==</x:t>
        </x:is>
      </x:c>
      <x:c r="C905" s="3">
        <x:v>46217.3358564815</x:v>
      </x:c>
      <x:c r="D905" s="4">
        <x:v>46213.4227893519</x:v>
      </x:c>
      <x:c r="E905" s="5" t="inlineStr">
        <x:is>
          <x:t xml:space="preserve">4023218546</x:t>
        </x:is>
      </x:c>
      <x:c r="F905" s="6" t="n">
        <x:v>20</x:v>
      </x:c>
      <x:c r="G905" s="7" t="inlineStr">
        <x:is>
          <x:t xml:space="preserve">5B21M16097</x:t>
        </x:is>
      </x:c>
      <x:c r="H905" s="8" t="inlineStr">
        <x:is>
          <x:t xml:space="preserve">C83DA WIN ULT5_125H UMA16G O RM</x:t>
        </x:is>
      </x:c>
      <x:c r="I905" s="9">
        <x:v>46213.5287847222</x:v>
      </x:c>
      <x:c r="J905" s="10">
        <x:v>46213.6014814815</x:v>
      </x:c>
      <x:c r="K905" s="11">
        <x:v>46216.4416666667</x:v>
      </x:c>
      <x:c r="L905" s="12" t="inlineStr">
        <x:is>
          <x:t xml:space="preserve">Delivered</x:t>
        </x:is>
      </x:c>
    </x:row>
    <x:row r="906" hidden="0">
      <x:c r="A906" s="1" t="inlineStr">
        <x:is>
          <x:t xml:space="preserve">05910cd6-2a7d-f111-ab0f-6045bd1d5280</x:t>
        </x:is>
      </x:c>
      <x:c r="B906" s="2" t="inlineStr">
        <x:is>
          <x:t xml:space="preserve">P2DLWALKT03UM/7mt2J31fOBshPwMqjflKK7nSnUY3MKZxbyT9KFXamcqKNARsSNMbQknae9x7djgOpxq4ecFA==</x:t>
        </x:is>
      </x:c>
      <x:c r="C906" s="3">
        <x:v>46217.5580439815</x:v>
      </x:c>
      <x:c r="D906" s="4">
        <x:v>46214.8454282407</x:v>
      </x:c>
      <x:c r="E906" s="5" t="inlineStr">
        <x:is>
          <x:t xml:space="preserve">4023233767</x:t>
        </x:is>
      </x:c>
      <x:c r="F906" s="6" t="n">
        <x:v>20</x:v>
      </x:c>
      <x:c r="G906" s="7" t="inlineStr">
        <x:is>
          <x:t xml:space="preserve">5B21M16097</x:t>
        </x:is>
      </x:c>
      <x:c r="H906" s="8" t="inlineStr">
        <x:is>
          <x:t xml:space="preserve">C83DA WIN ULT5_125H UMA16G O RM</x:t>
        </x:is>
      </x:c>
      <x:c r="I906" s="9">
        <x:v>46216.4089236111</x:v>
      </x:c>
      <x:c r="J906" s="10">
        <x:v>46216.4708796296</x:v>
      </x:c>
      <x:c r="K906" s="11">
        <x:v>46217.4166666667</x:v>
      </x:c>
      <x:c r="L906" s="12" t="inlineStr">
        <x:is>
          <x:t xml:space="preserve">Delivered</x:t>
        </x:is>
      </x:c>
    </x:row>
    <x:row r="907" hidden="0">
      <x:c r="A907" s="1" t="inlineStr">
        <x:is>
          <x:t xml:space="preserve">b334e832-377b-f111-ab0e-6045bd1d5579</x:t>
        </x:is>
      </x:c>
      <x:c r="B907" s="2" t="inlineStr">
        <x:is>
          <x:t xml:space="preserve">1JzE+36fpeBC9xsL/bLwhgTB2HjW2ffWMCjSnoZt38DLGRSLyIXsR4XBJISpzJtgMGcjxLUWiPCF+X0y/PDjXg==</x:t>
        </x:is>
      </x:c>
      <x:c r="C907" s="3">
        <x:v>46216.4377777778</x:v>
      </x:c>
      <x:c r="D907" s="4">
        <x:v>46212.3616319444</x:v>
      </x:c>
      <x:c r="E907" s="5" t="inlineStr">
        <x:is>
          <x:t xml:space="preserve">4023201813</x:t>
        </x:is>
      </x:c>
      <x:c r="F907" s="6" t="n">
        <x:v>30</x:v>
      </x:c>
      <x:c r="G907" s="7" t="inlineStr">
        <x:is>
          <x:t xml:space="preserve">5B21M16097</x:t>
        </x:is>
      </x:c>
      <x:c r="H907" s="8" t="inlineStr">
        <x:is>
          <x:t xml:space="preserve">C83DA WIN ULT5_125H UMA16G O RM</x:t>
        </x:is>
      </x:c>
      <x:c r="I907" s="9">
        <x:v>46212.3620949074</x:v>
      </x:c>
      <x:c r="J907" s="10">
        <x:v>46212.3889814815</x:v>
      </x:c>
      <x:c r="K907" s="11">
        <x:v>46216.4444444444</x:v>
      </x:c>
      <x:c r="L907" s="12" t="inlineStr">
        <x:is>
          <x:t xml:space="preserve">Delivered</x:t>
        </x:is>
      </x:c>
    </x:row>
    <x:row r="908" hidden="0">
      <x:c r="A908" s="1" t="inlineStr">
        <x:is>
          <x:t xml:space="preserve">2ef174e6-088f-f111-8077-6045bd1d5895</x:t>
        </x:is>
      </x:c>
      <x:c r="B908" s="2" t="inlineStr">
        <x:is>
          <x:t xml:space="preserve">ca/l8OqdD2rxGfOsWwbtdEPaxVf0nuGdAXftHbnFqVO+NvkcR9VvqMtGRbZnustmCa0taYM8bw/rMNkSa80YdA==</x:t>
        </x:is>
      </x:c>
      <x:c r="C908" s="3">
        <x:v>46237.3723611111</x:v>
      </x:c>
      <x:c r="D908" s="4">
        <x:v>46237.5832291667</x:v>
      </x:c>
      <x:c r="E908" s="5" t="inlineStr">
        <x:is>
          <x:t xml:space="preserve">4023485241</x:t>
        </x:is>
      </x:c>
      <x:c r="F908" s="6" t="n">
        <x:v>30</x:v>
      </x:c>
      <x:c r="G908" s="7" t="inlineStr">
        <x:is>
          <x:t xml:space="preserve">5B21M16097</x:t>
        </x:is>
      </x:c>
      <x:c r="H908" s="8" t="inlineStr">
        <x:is>
          <x:t xml:space="preserve">C83DA WIN ULT5_125H UMA16G O RM</x:t>
        </x:is>
      </x:c>
      <x:c r="I908" s="9">
        <x:v>46237.588599537</x:v>
      </x:c>
      <x:c r="J908" s="10">
        <x:v>46237.6625578704</x:v>
      </x:c>
      <x:c r="K908" s="11"/>
      <x:c r="L908" s="12" t="inlineStr">
        <x:is>
          <x:t xml:space="preserve">Shipped</x:t>
        </x:is>
      </x:c>
    </x:row>
    <x:row r="909" hidden="0">
      <x:c r="A909" s="1" t="inlineStr">
        <x:is>
          <x:t xml:space="preserve">55e46ebf-f18e-f111-8077-6045bd1d59e6</x:t>
        </x:is>
      </x:c>
      <x:c r="B909" s="2" t="inlineStr">
        <x:is>
          <x:t xml:space="preserve">NIJj73lVWuBG3RAVYEVhQsw8wz6ktHjsplG1hE17SrgiH9fq/xbstK0ekC5hmZtSqZRIueFuNuabqRUHc6gquA==</x:t>
        </x:is>
      </x:c>
      <x:c r="C909" s="3">
        <x:v>46237.1890625</x:v>
      </x:c>
      <x:c r="D909" s="4">
        <x:v>46237.4680902778</x:v>
      </x:c>
      <x:c r="E909" s="5" t="inlineStr">
        <x:is>
          <x:t xml:space="preserve">4023483050</x:t>
        </x:is>
      </x:c>
      <x:c r="F909" s="6" t="n">
        <x:v>30</x:v>
      </x:c>
      <x:c r="G909" s="7" t="inlineStr">
        <x:is>
          <x:t xml:space="preserve">5B21M16097</x:t>
        </x:is>
      </x:c>
      <x:c r="H909" s="8" t="inlineStr">
        <x:is>
          <x:t xml:space="preserve">C83DA WIN ULT5_125H UMA16G O RM</x:t>
        </x:is>
      </x:c>
      <x:c r="I909" s="9">
        <x:v>46237.4686111111</x:v>
      </x:c>
      <x:c r="J909" s="10">
        <x:v>46237.475787037</x:v>
      </x:c>
      <x:c r="K909" s="11"/>
      <x:c r="L909" s="12" t="inlineStr">
        <x:is>
          <x:t xml:space="preserve">Shipped</x:t>
        </x:is>
      </x:c>
    </x:row>
    <x:row r="910" hidden="0">
      <x:c r="A910" s="1" t="inlineStr">
        <x:is>
          <x:t xml:space="preserve">8345c44f-1985-f111-ab0f-6045bd1d5bb7</x:t>
        </x:is>
      </x:c>
      <x:c r="B910" s="2" t="inlineStr">
        <x:is>
          <x:t xml:space="preserve">zILpNvb1Jb6dKiBzMgAfy+Dv62HLYPGLhTFuWpbqRNxrcyGw1mQwOGmmIY813o1lOCnOS/brEIqDrqD1C6oA2g==</x:t>
        </x:is>
      </x:c>
      <x:c r="C910" s="3">
        <x:v>46226.4080902778</x:v>
      </x:c>
      <x:c r="D910" s="4">
        <x:v>46224.9388888889</x:v>
      </x:c>
      <x:c r="E910" s="5" t="inlineStr">
        <x:is>
          <x:t xml:space="preserve">4023346889</x:t>
        </x:is>
      </x:c>
      <x:c r="F910" s="6" t="n">
        <x:v>30</x:v>
      </x:c>
      <x:c r="G910" s="7" t="inlineStr">
        <x:is>
          <x:t xml:space="preserve">5B21M16097</x:t>
        </x:is>
      </x:c>
      <x:c r="H910" s="8" t="inlineStr">
        <x:is>
          <x:t xml:space="preserve">C83DA WIN ULT5_125H UMA16G O RM</x:t>
        </x:is>
      </x:c>
      <x:c r="I910" s="9">
        <x:v>46224.9396527778</x:v>
      </x:c>
      <x:c r="J910" s="10">
        <x:v>46225.4958912037</x:v>
      </x:c>
      <x:c r="K910" s="11">
        <x:v>46225.6013888889</x:v>
      </x:c>
      <x:c r="L910" s="12" t="inlineStr">
        <x:is>
          <x:t xml:space="preserve">Delivered</x:t>
        </x:is>
      </x:c>
    </x:row>
    <x:row r="911" hidden="0">
      <x:c r="A911" s="1" t="inlineStr">
        <x:is>
          <x:t xml:space="preserve">60e5c722-8685-f111-ab0e-7ced8de4af2d</x:t>
        </x:is>
      </x:c>
      <x:c r="B911" s="2" t="inlineStr">
        <x:is>
          <x:t xml:space="preserve">5dWIroYAzt40bhKFwoeiBLplMSKtyCgC8e2RVXxKP0Wz27G3T0qR5KV4HhZFQbE8kZ8atyEyVpSxhKCBJPLr/Q==</x:t>
        </x:is>
      </x:c>
      <x:c r="C911" s="3">
        <x:v>46230.2941087963</x:v>
      </x:c>
      <x:c r="D911" s="4">
        <x:v>46225.4799305556</x:v>
      </x:c>
      <x:c r="E911" s="5" t="inlineStr">
        <x:is>
          <x:t xml:space="preserve">4023352819</x:t>
        </x:is>
      </x:c>
      <x:c r="F911" s="6" t="n">
        <x:v>20</x:v>
      </x:c>
      <x:c r="G911" s="7" t="inlineStr">
        <x:is>
          <x:t xml:space="preserve">5B21M16097</x:t>
        </x:is>
      </x:c>
      <x:c r="H911" s="8" t="inlineStr">
        <x:is>
          <x:t xml:space="preserve">BDPLANAR C83DA WIN ULT5_125H UMA16G O RM</x:t>
        </x:is>
      </x:c>
      <x:c r="I911" s="9">
        <x:v>46225.5451273148</x:v>
      </x:c>
      <x:c r="J911" s="10">
        <x:v>46225.5711458333</x:v>
      </x:c>
      <x:c r="K911" s="11">
        <x:v>46226.34375</x:v>
      </x:c>
      <x:c r="L911" s="12" t="inlineStr">
        <x:is>
          <x:t xml:space="preserve">Delivered</x:t>
        </x:is>
      </x:c>
    </x:row>
    <x:row r="912" hidden="0">
      <x:c r="A912" s="1" t="inlineStr">
        <x:is>
          <x:t xml:space="preserve">3f7b1331-ab7c-f111-ab0f-7ced8de4db07</x:t>
        </x:is>
      </x:c>
      <x:c r="B912" s="2" t="inlineStr">
        <x:is>
          <x:t xml:space="preserve">jrkEeI8Mq5kGjbadrf+o+ak6X1MFOHhXFkbnMxN2hcCBWTScf37T1YDOZ7Rgel1LJnBzdf/IPKBB0EozJQbDbA==</x:t>
        </x:is>
      </x:c>
      <x:c r="C912" s="3">
        <x:v>46218.3883564815</x:v>
      </x:c>
      <x:c r="D912" s="4">
        <x:v>46214.2108680556</x:v>
      </x:c>
      <x:c r="E912" s="5" t="inlineStr">
        <x:is>
          <x:t xml:space="preserve">4023231506</x:t>
        </x:is>
      </x:c>
      <x:c r="F912" s="6" t="n">
        <x:v>20</x:v>
      </x:c>
      <x:c r="G912" s="7" t="inlineStr">
        <x:is>
          <x:t xml:space="preserve">5B21M16097</x:t>
        </x:is>
      </x:c>
      <x:c r="H912" s="8" t="inlineStr">
        <x:is>
          <x:t xml:space="preserve">BDPLANAR C83DA WIN ULT5_125H UMA16G O RM</x:t>
        </x:is>
      </x:c>
      <x:c r="I912" s="9"/>
      <x:c r="J912" s="10"/>
      <x:c r="K912" s="11"/>
      <x:c r="L912" s="12" t="inlineStr">
        <x:is>
          <x:t xml:space="preserve">Cancelled</x:t>
        </x:is>
      </x:c>
    </x:row>
    <x:row r="913" hidden="0">
      <x:c r="A913" s="1" t="inlineStr">
        <x:is>
          <x:t xml:space="preserve">674805a0-b084-f111-ab0f-6045bd1d5bb9</x:t>
        </x:is>
      </x:c>
      <x:c r="B913" s="2" t="inlineStr">
        <x:is>
          <x:t xml:space="preserve">eVMMEMInLqin9TPhtPb4CD5dOE3M+rilb8oJJBxARj1BqxrqvwOl/UJ7Z1/2cWIW1eGt7sm4woTqpF1WJ46svA==</x:t>
        </x:is>
      </x:c>
      <x:c r="C913" s="3">
        <x:v>46232.3095138889</x:v>
      </x:c>
      <x:c r="D913" s="4">
        <x:v>46224.4185069444</x:v>
      </x:c>
      <x:c r="E913" s="5" t="inlineStr">
        <x:is>
          <x:t xml:space="preserve">4023301561</x:t>
        </x:is>
      </x:c>
      <x:c r="F913" s="6" t="n">
        <x:v>40</x:v>
      </x:c>
      <x:c r="G913" s="7" t="inlineStr">
        <x:is>
          <x:t xml:space="preserve">5B21M37077</x:t>
        </x:is>
      </x:c>
      <x:c r="H913" s="8" t="inlineStr">
        <x:is>
          <x:t xml:space="preserve">MB, Win OS, YTPM2, yAB</x:t>
        </x:is>
      </x:c>
      <x:c r="I913" s="9">
        <x:v>46224.4193055556</x:v>
      </x:c>
      <x:c r="J913" s="10">
        <x:v>46224.4239583333</x:v>
      </x:c>
      <x:c r="K913" s="11">
        <x:v>46225.4044560185</x:v>
      </x:c>
      <x:c r="L913" s="12" t="inlineStr">
        <x:is>
          <x:t xml:space="preserve">Delivered</x:t>
        </x:is>
      </x:c>
    </x:row>
    <x:row r="914" hidden="0">
      <x:c r="A914" s="1" t="inlineStr">
        <x:is>
          <x:t xml:space="preserve">40011662-a685-f111-ab0f-6045bd1d5bb9</x:t>
        </x:is>
      </x:c>
      <x:c r="B914" s="2" t="inlineStr">
        <x:is>
          <x:t xml:space="preserve">PwtvMYjrTBYexYDpZohmLIQNESyvNFbvcTfIUO0/zKPxtoBEOIcOd5ccBYBtH2bsJ3D/al6LQgetprYn/RytOg==</x:t>
        </x:is>
      </x:c>
      <x:c r="C914" s="3">
        <x:v>46230.2730092593</x:v>
      </x:c>
      <x:c r="D914" s="4">
        <x:v>46225.6402430556</x:v>
      </x:c>
      <x:c r="E914" s="5" t="inlineStr">
        <x:is>
          <x:t xml:space="preserve">4023356344</x:t>
        </x:is>
      </x:c>
      <x:c r="F914" s="6" t="n">
        <x:v>20</x:v>
      </x:c>
      <x:c r="G914" s="7" t="inlineStr">
        <x:is>
          <x:t xml:space="preserve">5B21M47509</x:t>
        </x:is>
      </x:c>
      <x:c r="H914" s="8" t="inlineStr">
        <x:is>
          <x:t xml:space="preserve">H83E2ULT7 155H 4050 32G O WINRM</x:t>
        </x:is>
      </x:c>
      <x:c r="I914" s="9">
        <x:v>46225.6409027778</x:v>
      </x:c>
      <x:c r="J914" s="10">
        <x:v>46225.6497222222</x:v>
      </x:c>
      <x:c r="K914" s="11">
        <x:v>46226.6875</x:v>
      </x:c>
      <x:c r="L914" s="12" t="inlineStr">
        <x:is>
          <x:t xml:space="preserve">Delivered</x:t>
        </x:is>
      </x:c>
    </x:row>
    <x:row r="915" hidden="0">
      <x:c r="A915" s="1" t="inlineStr">
        <x:is>
          <x:t xml:space="preserve">87e2e3ce-8f81-f111-ab0f-6045bd1d5dec</x:t>
        </x:is>
      </x:c>
      <x:c r="B915" s="2" t="inlineStr">
        <x:is>
          <x:t xml:space="preserve">kvOHmDaYBX9HVpd25Jg9C6WxhOZpp95mOhx/ZnltTKboCrY8HBG0Uw3s2RY4BdZeV2StQxDe0He/teE2rn3jsg==</x:t>
        </x:is>
      </x:c>
      <x:c r="C915" s="3">
        <x:v>46224.2537847222</x:v>
      </x:c>
      <x:c r="D915" s="4">
        <x:v>46220.4375925926</x:v>
      </x:c>
      <x:c r="E915" s="5" t="inlineStr">
        <x:is>
          <x:t xml:space="preserve">4023301597</x:t>
        </x:is>
      </x:c>
      <x:c r="F915" s="6" t="n">
        <x:v>20</x:v>
      </x:c>
      <x:c r="G915" s="7" t="inlineStr">
        <x:is>
          <x:t xml:space="preserve">5B21M47509</x:t>
        </x:is>
      </x:c>
      <x:c r="H915" s="8" t="inlineStr">
        <x:is>
          <x:t xml:space="preserve">BDPLANAR H83E2ULT7 155H 4050 32G O WINRM</x:t>
        </x:is>
      </x:c>
      <x:c r="I915" s="9">
        <x:v>46220.4654166667</x:v>
      </x:c>
      <x:c r="J915" s="10">
        <x:v>46220.6038194444</x:v>
      </x:c>
      <x:c r="K915" s="11">
        <x:v>46223.6875</x:v>
      </x:c>
      <x:c r="L915" s="12" t="inlineStr">
        <x:is>
          <x:t xml:space="preserve">Delivered</x:t>
        </x:is>
      </x:c>
    </x:row>
    <x:row r="916" hidden="0">
      <x:c r="A916" s="1" t="inlineStr">
        <x:is>
          <x:t xml:space="preserve">a4dc97ec-b184-f111-ab0f-6045bd1d5262</x:t>
        </x:is>
      </x:c>
      <x:c r="B916" s="2" t="inlineStr">
        <x:is>
          <x:t xml:space="preserve">6JUo9GwxKW724E8gCfJEXKJDK/DVnfGOGRX+CbYLAZNwV/Tp3o95zp5adkDfk6CDbPdHNU4ceUBSLG7sekXTeQ==</x:t>
        </x:is>
      </x:c>
      <x:c r="C916" s="3">
        <x:v>46227.131099537</x:v>
      </x:c>
      <x:c r="D916" s="4">
        <x:v>46224.4249421296</x:v>
      </x:c>
      <x:c r="E916" s="5" t="inlineStr">
        <x:is>
          <x:t xml:space="preserve">4023336016</x:t>
        </x:is>
      </x:c>
      <x:c r="F916" s="6" t="n">
        <x:v>50</x:v>
      </x:c>
      <x:c r="G916" s="7" t="inlineStr">
        <x:is>
          <x:t xml:space="preserve">5B21M47511</x:t>
        </x:is>
      </x:c>
      <x:c r="H916" s="8" t="inlineStr">
        <x:is>
          <x:t xml:space="preserve">BDPLANAR H83E2 I9 185H 4060 32G L WINRM</x:t>
        </x:is>
      </x:c>
      <x:c r="I916" s="9">
        <x:v>46224.5193402778</x:v>
      </x:c>
      <x:c r="J916" s="10">
        <x:v>46224.5604398148</x:v>
      </x:c>
      <x:c r="K916" s="11">
        <x:v>46226.5833333333</x:v>
      </x:c>
      <x:c r="L916" s="12" t="inlineStr">
        <x:is>
          <x:t xml:space="preserve">Delivered</x:t>
        </x:is>
      </x:c>
    </x:row>
    <x:row r="917" hidden="0">
      <x:c r="A917" s="1" t="inlineStr">
        <x:is>
          <x:t xml:space="preserve">fc264e76-ac84-f111-ab0e-7ced8de4d08f</x:t>
        </x:is>
      </x:c>
      <x:c r="B917" s="2" t="inlineStr">
        <x:is>
          <x:t xml:space="preserve">j2Zx9EssWcFY2TZd1xCnC3RLCbGV8ELEz0SoQ12x1TxNKPYDpJnDc0cgku8HaEenXpTtXSapp72ZvAc5fTexoQ==</x:t>
        </x:is>
      </x:c>
      <x:c r="C917" s="3">
        <x:v>46226.149224537</x:v>
      </x:c>
      <x:c r="D917" s="4">
        <x:v>46224.3978472222</x:v>
      </x:c>
      <x:c r="E917" s="5" t="inlineStr">
        <x:is>
          <x:t xml:space="preserve">4023335752</x:t>
        </x:is>
      </x:c>
      <x:c r="F917" s="6" t="n">
        <x:v>20</x:v>
      </x:c>
      <x:c r="G917" s="7" t="inlineStr">
        <x:is>
          <x:t xml:space="preserve">5B21M47519</x:t>
        </x:is>
      </x:c>
      <x:c r="H917" s="8" t="inlineStr">
        <x:is>
          <x:t xml:space="preserve">BDPLANAR MB H 83DR R7HS UMA 16G L WINRM</x:t>
        </x:is>
      </x:c>
      <x:c r="I917" s="9">
        <x:v>46224.463275463</x:v>
      </x:c>
      <x:c r="J917" s="10">
        <x:v>46224.4927546296</x:v>
      </x:c>
      <x:c r="K917" s="11">
        <x:v>46224.5909722222</x:v>
      </x:c>
      <x:c r="L917" s="12" t="inlineStr">
        <x:is>
          <x:t xml:space="preserve">Delivered</x:t>
        </x:is>
      </x:c>
    </x:row>
    <x:row r="918" hidden="0">
      <x:c r="A918" s="1" t="inlineStr">
        <x:is>
          <x:t xml:space="preserve">e5673280-907a-f111-ab0e-6045bd1d5895</x:t>
        </x:is>
      </x:c>
      <x:c r="B918" s="2" t="inlineStr">
        <x:is>
          <x:t xml:space="preserve">Nj0DPwMx+NUbd+gIuuiZvbiNlskhXeL5Y2xoZePtAdQO5BwUA8utLaskpT1ovqEhxB0hs2oN07UUmk/qwoNmFA==</x:t>
        </x:is>
      </x:c>
      <x:c r="C918" s="3">
        <x:v>46232.2911342593</x:v>
      </x:c>
      <x:c r="D918" s="4">
        <x:v>46211.5330555556</x:v>
      </x:c>
      <x:c r="E918" s="5" t="inlineStr">
        <x:is>
          <x:t xml:space="preserve">4023187381</x:t>
        </x:is>
      </x:c>
      <x:c r="F918" s="6" t="n">
        <x:v>30</x:v>
      </x:c>
      <x:c r="G918" s="7" t="inlineStr">
        <x:is>
          <x:t xml:space="preserve">5B21M47521</x:t>
        </x:is>
      </x:c>
      <x:c r="H918" s="8" t="inlineStr">
        <x:is>
          <x:t xml:space="preserve">MB H 83DR R5HS UMA 16G L WINRM</x:t>
        </x:is>
      </x:c>
      <x:c r="I918" s="9">
        <x:v>46211.5335416667</x:v>
      </x:c>
      <x:c r="J918" s="10">
        <x:v>46211.5456597222</x:v>
      </x:c>
      <x:c r="K918" s="11">
        <x:v>46212.3952430556</x:v>
      </x:c>
      <x:c r="L918" s="12" t="inlineStr">
        <x:is>
          <x:t xml:space="preserve">Delivered</x:t>
        </x:is>
      </x:c>
    </x:row>
    <x:row r="919" hidden="0">
      <x:c r="A919" s="1" t="inlineStr">
        <x:is>
          <x:t xml:space="preserve">5cf1f159-487c-f111-ab0e-6045bd1d505c</x:t>
        </x:is>
      </x:c>
      <x:c r="B919" s="2" t="inlineStr">
        <x:is>
          <x:t xml:space="preserve">CZC//7tVPuRprKLWAdPgmZ+oVsdJs4swDUqIrVDxIwLwMqSM3PPzThnbwP4n005iatxTR9z94yG/xC6QfuJWSQ==</x:t>
        </x:is>
      </x:c>
      <x:c r="C919" s="3">
        <x:v>46220.4019212963</x:v>
      </x:c>
      <x:c r="D919" s="4">
        <x:v>46213.719537037</x:v>
      </x:c>
      <x:c r="E919" s="5" t="inlineStr">
        <x:is>
          <x:t xml:space="preserve">4023224088</x:t>
        </x:is>
      </x:c>
      <x:c r="F919" s="6" t="n">
        <x:v>30</x:v>
      </x:c>
      <x:c r="G919" s="7" t="inlineStr">
        <x:is>
          <x:t xml:space="preserve">5B21M48183</x:t>
        </x:is>
      </x:c>
      <x:c r="H919" s="8" t="inlineStr">
        <x:is>
          <x:t xml:space="preserve">C83FD I914900HXRTX40708G WINRM</x:t>
        </x:is>
      </x:c>
      <x:c r="I919" s="9">
        <x:v>46216.3497106481</x:v>
      </x:c>
      <x:c r="J919" s="10">
        <x:v>46216.4495486111</x:v>
      </x:c>
      <x:c r="K919" s="11">
        <x:v>46218.375</x:v>
      </x:c>
      <x:c r="L919" s="12" t="inlineStr">
        <x:is>
          <x:t xml:space="preserve">Delivered</x:t>
        </x:is>
      </x:c>
    </x:row>
    <x:row r="920" hidden="0">
      <x:c r="A920" s="1" t="inlineStr">
        <x:is>
          <x:t xml:space="preserve">0240d5eb-0984-f111-ab0f-6045bd1d505c</x:t>
        </x:is>
      </x:c>
      <x:c r="B920" s="2" t="inlineStr">
        <x:is>
          <x:t xml:space="preserve">WvzrxiqwTIM9KH1x5fn2n82QjiXUs2vOI6QMU8V4Hxw4px1INQd0NFMYlDWFJpaPFii6sB9mtN0GCV9RFTsLpQ==</x:t>
        </x:is>
      </x:c>
      <x:c r="C920" s="3">
        <x:v>46225.4505787037</x:v>
      </x:c>
      <x:c r="D920" s="4">
        <x:v>46223.5898611111</x:v>
      </x:c>
      <x:c r="E920" s="5" t="inlineStr">
        <x:is>
          <x:t xml:space="preserve">4023322014</x:t>
        </x:is>
      </x:c>
      <x:c r="F920" s="6" t="n">
        <x:v>20</x:v>
      </x:c>
      <x:c r="G920" s="7" t="inlineStr">
        <x:is>
          <x:t xml:space="preserve">5B21M48183</x:t>
        </x:is>
      </x:c>
      <x:c r="H920" s="8" t="inlineStr">
        <x:is>
          <x:t xml:space="preserve">C83FD I914900HXRTX40708G WINRM</x:t>
        </x:is>
      </x:c>
      <x:c r="I920" s="9">
        <x:v>46223.6173958333</x:v>
      </x:c>
      <x:c r="J920" s="10">
        <x:v>46223.6544907407</x:v>
      </x:c>
      <x:c r="K920" s="11">
        <x:v>46224.4048032407</x:v>
      </x:c>
      <x:c r="L920" s="12" t="inlineStr">
        <x:is>
          <x:t xml:space="preserve">Delivered</x:t>
        </x:is>
      </x:c>
    </x:row>
    <x:row r="921" hidden="0">
      <x:c r="A921" s="1" t="inlineStr">
        <x:is>
          <x:t xml:space="preserve">b3bd51a8-6586-f111-ab0f-6045bd1d5dec</x:t>
        </x:is>
      </x:c>
      <x:c r="B921" s="2" t="inlineStr">
        <x:is>
          <x:t xml:space="preserve">Klxsv6TYMypJLHxmGNVeCRFjE6SN7izMhtKmo3BUi2MUOyHmCssQfwvo54gy/EaKxBYU8mmqlp9q4FrpIb4dyQ==</x:t>
        </x:is>
      </x:c>
      <x:c r="C921" s="3">
        <x:v>46233.4198263889</x:v>
      </x:c>
      <x:c r="D921" s="4">
        <x:v>46226.5910532407</x:v>
      </x:c>
      <x:c r="E921" s="5" t="inlineStr">
        <x:is>
          <x:t xml:space="preserve">4023370648</x:t>
        </x:is>
      </x:c>
      <x:c r="F921" s="6" t="n">
        <x:v>20</x:v>
      </x:c>
      <x:c r="G921" s="7" t="inlineStr">
        <x:is>
          <x:t xml:space="preserve">5B21M48183</x:t>
        </x:is>
      </x:c>
      <x:c r="H921" s="8" t="inlineStr">
        <x:is>
          <x:t xml:space="preserve">C83FD I914900HXRTX40708G WINRM</x:t>
        </x:is>
      </x:c>
      <x:c r="I921" s="9">
        <x:v>46226.6236458333</x:v>
      </x:c>
      <x:c r="J921" s="10">
        <x:v>46232.491400463</x:v>
      </x:c>
      <x:c r="K921" s="11">
        <x:v>46233.4425462963</x:v>
      </x:c>
      <x:c r="L921" s="12" t="inlineStr">
        <x:is>
          <x:t xml:space="preserve">Delivered</x:t>
        </x:is>
      </x:c>
    </x:row>
    <x:row r="922" hidden="0">
      <x:c r="A922" s="1" t="inlineStr">
        <x:is>
          <x:t xml:space="preserve">41ba0ab4-8884-f111-ab0f-6045bd1d528c</x:t>
        </x:is>
      </x:c>
      <x:c r="B922" s="2" t="inlineStr">
        <x:is>
          <x:t xml:space="preserve">3GGm7BwYb2xNyqws4kkw2mi5l/tCvjXL2BgKXxWVi4nnkBXCkxeVIXnTrMs9Wrows0pB6gp+BdV0pb+cxuSeSQ==</x:t>
        </x:is>
      </x:c>
      <x:c r="C922" s="3">
        <x:v>46226.3147337963</x:v>
      </x:c>
      <x:c r="D922" s="4">
        <x:v>46224.2201157407</x:v>
      </x:c>
      <x:c r="E922" s="5" t="inlineStr">
        <x:is>
          <x:t xml:space="preserve">4023334212</x:t>
        </x:is>
      </x:c>
      <x:c r="F922" s="6" t="n">
        <x:v>20</x:v>
      </x:c>
      <x:c r="G922" s="7" t="inlineStr">
        <x:is>
          <x:t xml:space="preserve">5B21M48184</x:t>
        </x:is>
      </x:c>
      <x:c r="H922" s="8" t="inlineStr">
        <x:is>
          <x:t xml:space="preserve">BDPLANAR MBL 83ELWINI713620H_UMA_16GRM</x:t>
        </x:is>
      </x:c>
      <x:c r="I922" s="9">
        <x:v>46224.3950578704</x:v>
      </x:c>
      <x:c r="J922" s="10">
        <x:v>46224.4921527778</x:v>
      </x:c>
      <x:c r="K922" s="11">
        <x:v>46224.575</x:v>
      </x:c>
      <x:c r="L922" s="12" t="inlineStr">
        <x:is>
          <x:t xml:space="preserve">Delivered</x:t>
        </x:is>
      </x:c>
    </x:row>
    <x:row r="923" hidden="0">
      <x:c r="A923" s="1" t="inlineStr">
        <x:is>
          <x:t xml:space="preserve">d94a8c27-0f8c-f111-ab10-6045bd1d5bb7</x:t>
        </x:is>
      </x:c>
      <x:c r="B923" s="2" t="inlineStr">
        <x:is>
          <x:t xml:space="preserve">YXUb4P4UVS7FhOkuKE03qf/9N3ipyXavxYzrG74djEwk5uHjlFLP6hPxmGF78gmN4gcX2bGWGSqv7htif59BFQ==</x:t>
        </x:is>
      </x:c>
      <x:c r="C923" s="3">
        <x:v>46237.4195138889</x:v>
      </x:c>
      <x:c r="D923" s="4">
        <x:v>46233.7965393519</x:v>
      </x:c>
      <x:c r="E923" s="5" t="inlineStr">
        <x:is>
          <x:t xml:space="preserve">4023455388</x:t>
        </x:is>
      </x:c>
      <x:c r="F923" s="6" t="n">
        <x:v>40</x:v>
      </x:c>
      <x:c r="G923" s="7" t="inlineStr">
        <x:is>
          <x:t xml:space="preserve">5B21M48188</x:t>
        </x:is>
      </x:c>
      <x:c r="H923" s="8" t="inlineStr">
        <x:is>
          <x:t xml:space="preserve">MB H 83DT CORE3 UMA 8G L WINRM</x:t>
        </x:is>
      </x:c>
      <x:c r="I923" s="9">
        <x:v>46233.7970833333</x:v>
      </x:c>
      <x:c r="J923" s="10">
        <x:v>46234.3814236111</x:v>
      </x:c>
      <x:c r="K923" s="11">
        <x:v>46237.4013888889</x:v>
      </x:c>
      <x:c r="L923" s="12" t="inlineStr">
        <x:is>
          <x:t xml:space="preserve">Delivered</x:t>
        </x:is>
      </x:c>
    </x:row>
    <x:row r="924" hidden="0">
      <x:c r="A924" s="1" t="inlineStr">
        <x:is>
          <x:t xml:space="preserve">f284fa7f-268b-f111-ab10-6045bd1d5785</x:t>
        </x:is>
      </x:c>
      <x:c r="B924" s="2" t="inlineStr">
        <x:is>
          <x:t xml:space="preserve">01nnohBzgt8s8DLRLgrIywniSh7jX6SoCu9b5RO9IdFxkUHR5yIXsjIT1gUBfbWaOXskNcAqyecteblkvfVJKg==</x:t>
        </x:is>
      </x:c>
      <x:c r="C924" s="3">
        <x:v>46237.2890625</x:v>
      </x:c>
      <x:c r="D924" s="4">
        <x:v>46232.6400115741</x:v>
      </x:c>
      <x:c r="E924" s="5" t="inlineStr">
        <x:is>
          <x:t xml:space="preserve">4023437773</x:t>
        </x:is>
      </x:c>
      <x:c r="F924" s="6" t="n">
        <x:v>20</x:v>
      </x:c>
      <x:c r="G924" s="7" t="inlineStr">
        <x:is>
          <x:t xml:space="preserve">5B21M49330</x:t>
        </x:is>
      </x:c>
      <x:c r="H924" s="8" t="inlineStr">
        <x:is>
          <x:t xml:space="preserve">BDPLANAR MB H 83DT CORE5 UMA16G O WINRM</x:t>
        </x:is>
      </x:c>
      <x:c r="I924" s="9">
        <x:v>46233.3581712963</x:v>
      </x:c>
      <x:c r="J924" s="10">
        <x:v>46233.4792939815</x:v>
      </x:c>
      <x:c r="K924" s="11">
        <x:v>46233.6069444444</x:v>
      </x:c>
      <x:c r="L924" s="12" t="inlineStr">
        <x:is>
          <x:t xml:space="preserve">Delivered</x:t>
        </x:is>
      </x:c>
    </x:row>
    <x:row r="925" hidden="0">
      <x:c r="A925" s="1" t="inlineStr">
        <x:is>
          <x:t xml:space="preserve">5a6b1551-aa7c-f111-ab0f-6045bd1d505c</x:t>
        </x:is>
      </x:c>
      <x:c r="B925" s="2" t="inlineStr">
        <x:is>
          <x:t xml:space="preserve">+ifjCQt1GO4OZY0GMlA9JpZw4Re0/+Z5VtHUn9GF+HkZ+OCJ5YzQLQNt73knBQZqajWhHVKQE0XLmRn1gKm1CQ==</x:t>
        </x:is>
      </x:c>
      <x:c r="C925" s="3">
        <x:v>46221.1732060185</x:v>
      </x:c>
      <x:c r="D925" s="4">
        <x:v>46214.2064699074</x:v>
      </x:c>
      <x:c r="E925" s="5" t="inlineStr">
        <x:is>
          <x:t xml:space="preserve">4023231458</x:t>
        </x:is>
      </x:c>
      <x:c r="F925" s="6" t="n">
        <x:v>20</x:v>
      </x:c>
      <x:c r="G925" s="7" t="inlineStr">
        <x:is>
          <x:t xml:space="preserve">5B21M50048</x:t>
        </x:is>
      </x:c>
      <x:c r="H925" s="8" t="inlineStr">
        <x:is>
          <x:t xml:space="preserve">BDPLANAR C83GSI512450HX RTX2050B4G WINRM</x:t>
        </x:is>
      </x:c>
      <x:c r="I925" s="9">
        <x:v>46216.3744791667</x:v>
      </x:c>
      <x:c r="J925" s="10">
        <x:v>46216.4866666667</x:v>
      </x:c>
      <x:c r="K925" s="11">
        <x:v>46216.5784722222</x:v>
      </x:c>
      <x:c r="L925" s="12" t="inlineStr">
        <x:is>
          <x:t xml:space="preserve">Delivered</x:t>
        </x:is>
      </x:c>
    </x:row>
    <x:row r="926" hidden="0">
      <x:c r="A926" s="1" t="inlineStr">
        <x:is>
          <x:t xml:space="preserve">cac80739-1a8b-f111-ab10-6045bd1d5262</x:t>
        </x:is>
      </x:c>
      <x:c r="B926" s="2" t="inlineStr">
        <x:is>
          <x:t xml:space="preserve">bhXC+xNNtvWOVbuBWtNe/6ih1lXb92XC9Lm1tiQYVadJHpctvaIaFvYfgRSs2kHGi6t9lylTxThkjHneur63OA==</x:t>
        </x:is>
      </x:c>
      <x:c r="C926" s="3">
        <x:v>46233.4210069444</x:v>
      </x:c>
      <x:c r="D926" s="4">
        <x:v>46232.5789467593</x:v>
      </x:c>
      <x:c r="E926" s="5" t="inlineStr">
        <x:is>
          <x:t xml:space="preserve">4023436132</x:t>
        </x:is>
      </x:c>
      <x:c r="F926" s="6" t="n">
        <x:v>30</x:v>
      </x:c>
      <x:c r="G926" s="7" t="inlineStr">
        <x:is>
          <x:t xml:space="preserve">5B21M50048</x:t>
        </x:is>
      </x:c>
      <x:c r="H926" s="8" t="inlineStr">
        <x:is>
          <x:t xml:space="preserve">C83GSI512450HX RTX2050B4G WINRM</x:t>
        </x:is>
      </x:c>
      <x:c r="I926" s="9">
        <x:v>46232.5803125</x:v>
      </x:c>
      <x:c r="J926" s="10">
        <x:v>46232.6029282407</x:v>
      </x:c>
      <x:c r="K926" s="11">
        <x:v>46233.4361111111</x:v>
      </x:c>
      <x:c r="L926" s="12" t="inlineStr">
        <x:is>
          <x:t xml:space="preserve">Delivered</x:t>
        </x:is>
      </x:c>
    </x:row>
    <x:row r="927" hidden="0">
      <x:c r="A927" s="1" t="inlineStr">
        <x:is>
          <x:t xml:space="preserve">72d3b2dd-1d8b-f111-ab10-6045bd1d5262</x:t>
        </x:is>
      </x:c>
      <x:c r="B927" s="2" t="inlineStr">
        <x:is>
          <x:t xml:space="preserve">nwfJ0XDNrh4Y/p5skJlAYfFh766qQZr41QHnQDflsvSB3oRmZpLDktUHaNna8hMrnbCqa/bB6ebxcT1lq/rXoA==</x:t>
        </x:is>
      </x:c>
      <x:c r="C927" s="3">
        <x:v>46234.5724189815</x:v>
      </x:c>
      <x:c r="D927" s="4">
        <x:v>46232.5970717593</x:v>
      </x:c>
      <x:c r="E927" s="5" t="inlineStr">
        <x:is>
          <x:t xml:space="preserve">4023436694</x:t>
        </x:is>
      </x:c>
      <x:c r="F927" s="6" t="n">
        <x:v>30</x:v>
      </x:c>
      <x:c r="G927" s="7" t="inlineStr">
        <x:is>
          <x:t xml:space="preserve">5B21M50048</x:t>
        </x:is>
      </x:c>
      <x:c r="H927" s="8" t="inlineStr">
        <x:is>
          <x:t xml:space="preserve">C83GSI512450HX RTX2050B4G WINRM</x:t>
        </x:is>
      </x:c>
      <x:c r="I927" s="9">
        <x:v>46232.5976041667</x:v>
      </x:c>
      <x:c r="J927" s="10">
        <x:v>46232.6034375</x:v>
      </x:c>
      <x:c r="K927" s="11">
        <x:v>46234.3548611111</x:v>
      </x:c>
      <x:c r="L927" s="12" t="inlineStr">
        <x:is>
          <x:t xml:space="preserve">Delivered</x:t>
        </x:is>
      </x:c>
    </x:row>
    <x:row r="928" hidden="0">
      <x:c r="A928" s="1" t="inlineStr">
        <x:is>
          <x:t xml:space="preserve">c322ab69-ae7a-f111-ab0e-6045bd1d5280</x:t>
        </x:is>
      </x:c>
      <x:c r="B928" s="2" t="inlineStr">
        <x:is>
          <x:t xml:space="preserve">K+p3mvTT4x/tDgoIPo+DRgAhksMHe1N3wglp1GqzEj3TFHNm9YCM0dMKxRoVlTCpWXkAiKd0ANvENavejJ2Wig==</x:t>
        </x:is>
      </x:c>
      <x:c r="C928" s="3">
        <x:v>46216.4382175926</x:v>
      </x:c>
      <x:c r="D928" s="4">
        <x:v>46211.6817013889</x:v>
      </x:c>
      <x:c r="E928" s="5" t="inlineStr">
        <x:is>
          <x:t xml:space="preserve">4023191129</x:t>
        </x:is>
      </x:c>
      <x:c r="F928" s="6" t="n">
        <x:v>30</x:v>
      </x:c>
      <x:c r="G928" s="7" t="inlineStr">
        <x:is>
          <x:t xml:space="preserve">5B21M50048</x:t>
        </x:is>
      </x:c>
      <x:c r="H928" s="8" t="inlineStr">
        <x:is>
          <x:t xml:space="preserve">C83GSI512450HX RTX2050B4G WINRM</x:t>
        </x:is>
      </x:c>
      <x:c r="I928" s="9">
        <x:v>46211.6835532407</x:v>
      </x:c>
      <x:c r="J928" s="10">
        <x:v>46212.3893287037</x:v>
      </x:c>
      <x:c r="K928" s="11">
        <x:v>46216.375</x:v>
      </x:c>
      <x:c r="L928" s="12" t="inlineStr">
        <x:is>
          <x:t xml:space="preserve">Delivered</x:t>
        </x:is>
      </x:c>
    </x:row>
    <x:row r="929" hidden="0">
      <x:c r="A929" s="1" t="inlineStr">
        <x:is>
          <x:t xml:space="preserve">0fcf5d43-1087-f111-ab0f-6045bd1d5280</x:t>
        </x:is>
      </x:c>
      <x:c r="B929" s="2" t="inlineStr">
        <x:is>
          <x:t xml:space="preserve">lMG/2QBeR+w5fnDwyc0TQRrAhirHitBMA0RrTcsXbI0NzGMJW/UeYk5Y/oVI5Ypml28FLD1jYvNVtooF6lNwrA==</x:t>
        </x:is>
      </x:c>
      <x:c r="C929" s="3">
        <x:v>46230.4212384259</x:v>
      </x:c>
      <x:c r="D929" s="4">
        <x:v>46227.4391666667</x:v>
      </x:c>
      <x:c r="E929" s="5" t="inlineStr">
        <x:is>
          <x:t xml:space="preserve">4023383290</x:t>
        </x:is>
      </x:c>
      <x:c r="F929" s="6" t="n">
        <x:v>30</x:v>
      </x:c>
      <x:c r="G929" s="7" t="inlineStr">
        <x:is>
          <x:t xml:space="preserve">5B21M50048</x:t>
        </x:is>
      </x:c>
      <x:c r="H929" s="8" t="inlineStr">
        <x:is>
          <x:t xml:space="preserve">C83GSI512450HX RTX2050B4G WINRM</x:t>
        </x:is>
      </x:c>
      <x:c r="I929" s="9">
        <x:v>46227.4396527778</x:v>
      </x:c>
      <x:c r="J929" s="10">
        <x:v>46227.4429282407</x:v>
      </x:c>
      <x:c r="K929" s="11">
        <x:v>46230.4129166667</x:v>
      </x:c>
      <x:c r="L929" s="12" t="inlineStr">
        <x:is>
          <x:t xml:space="preserve">Delivered</x:t>
        </x:is>
      </x:c>
    </x:row>
    <x:row r="930" hidden="0">
      <x:c r="A930" s="1" t="inlineStr">
        <x:is>
          <x:t xml:space="preserve">1e95ddd8-8389-f111-ab10-6045bd1d5280</x:t>
        </x:is>
      </x:c>
      <x:c r="B930" s="2" t="inlineStr">
        <x:is>
          <x:t xml:space="preserve">Rmjh5oufUdkYQU7Yy4PZBDaMoaL1ZomO/+NbNQeImqFAfG+rb7qNOPqyOSNmKQGq5HpjRaWZDm6cA+PDYpMifA==</x:t>
        </x:is>
      </x:c>
      <x:c r="C930" s="3">
        <x:v>46237.4174884259</x:v>
      </x:c>
      <x:c r="D930" s="4">
        <x:v>46230.5588310185</x:v>
      </x:c>
      <x:c r="E930" s="5" t="inlineStr">
        <x:is>
          <x:t xml:space="preserve">4023400887</x:t>
        </x:is>
      </x:c>
      <x:c r="F930" s="6" t="n">
        <x:v>60</x:v>
      </x:c>
      <x:c r="G930" s="7" t="inlineStr">
        <x:is>
          <x:t xml:space="preserve">5B21M50048</x:t>
        </x:is>
      </x:c>
      <x:c r="H930" s="8" t="inlineStr">
        <x:is>
          <x:t xml:space="preserve">BDPLANAR C83GSI512450HX RTX2050B4G WINRM</x:t>
        </x:is>
      </x:c>
      <x:c r="I930" s="9">
        <x:v>46230.5610300926</x:v>
      </x:c>
      <x:c r="J930" s="10">
        <x:v>46232.4906365741</x:v>
      </x:c>
      <x:c r="K930" s="11">
        <x:v>46233.3900231481</x:v>
      </x:c>
      <x:c r="L930" s="12" t="inlineStr">
        <x:is>
          <x:t xml:space="preserve">Delivered</x:t>
        </x:is>
      </x:c>
    </x:row>
    <x:row r="931" hidden="0">
      <x:c r="A931" s="1" t="inlineStr">
        <x:is>
          <x:t xml:space="preserve">218383d1-5c7f-f111-ab0f-6045bd1d5331</x:t>
        </x:is>
      </x:c>
      <x:c r="B931" s="2" t="inlineStr">
        <x:is>
          <x:t xml:space="preserve">NQjohRKwYtYQTU0PcyVQ5WGZ+/krUuduYcuED+I+TI8w9BMI1GC1qsDWMrU0dTC15DzsMR3OgC0VC5zzMiQOOA==</x:t>
        </x:is>
      </x:c>
      <x:c r="C931" s="3">
        <x:v>46220.3075</x:v>
      </x:c>
      <x:c r="D931" s="4">
        <x:v>46217.6390625</x:v>
      </x:c>
      <x:c r="E931" s="5" t="inlineStr">
        <x:is>
          <x:t xml:space="preserve">4023253996</x:t>
        </x:is>
      </x:c>
      <x:c r="F931" s="6" t="n">
        <x:v>30</x:v>
      </x:c>
      <x:c r="G931" s="7" t="inlineStr">
        <x:is>
          <x:t xml:space="preserve">5B21M50048</x:t>
        </x:is>
      </x:c>
      <x:c r="H931" s="8" t="inlineStr">
        <x:is>
          <x:t xml:space="preserve">C83GSI512450HX RTX2050B4G WINRM</x:t>
        </x:is>
      </x:c>
      <x:c r="I931" s="9">
        <x:v>46217.6399768519</x:v>
      </x:c>
      <x:c r="J931" s="10">
        <x:v>46217.6479166667</x:v>
      </x:c>
      <x:c r="K931" s="11">
        <x:v>46219.4375</x:v>
      </x:c>
      <x:c r="L931" s="12" t="inlineStr">
        <x:is>
          <x:t xml:space="preserve">Delivered</x:t>
        </x:is>
      </x:c>
    </x:row>
    <x:row r="932" hidden="0">
      <x:c r="A932" s="1" t="inlineStr">
        <x:is>
          <x:t xml:space="preserve">eaad8cd5-be8c-f111-ab10-6045bd1d5331</x:t>
        </x:is>
      </x:c>
      <x:c r="B932" s="2" t="inlineStr">
        <x:is>
          <x:t xml:space="preserve">mPgKFKP7eoZDPvIuzNi22Xf30AAqLVBFWE60mdP8IOQW/EaD52dd0p9FsJLut7CthVurbgC/xxiUIzVHA1EdCg==</x:t>
        </x:is>
      </x:c>
      <x:c r="C932" s="3">
        <x:v>46237.1542939815</x:v>
      </x:c>
      <x:c r="D932" s="4">
        <x:v>46234.6698958333</x:v>
      </x:c>
      <x:c r="E932" s="5" t="inlineStr">
        <x:is>
          <x:t xml:space="preserve">4023469446</x:t>
        </x:is>
      </x:c>
      <x:c r="F932" s="6" t="n">
        <x:v>30</x:v>
      </x:c>
      <x:c r="G932" s="7" t="inlineStr">
        <x:is>
          <x:t xml:space="preserve">5B21M50048</x:t>
        </x:is>
      </x:c>
      <x:c r="H932" s="8" t="inlineStr">
        <x:is>
          <x:t xml:space="preserve">C83GSI512450HX RTX2050B4G WINRM</x:t>
        </x:is>
      </x:c>
      <x:c r="I932" s="9">
        <x:v>46234.6703819444</x:v>
      </x:c>
      <x:c r="J932" s="10">
        <x:v>46237.4439467593</x:v>
      </x:c>
      <x:c r="K932" s="11"/>
      <x:c r="L932" s="12" t="inlineStr">
        <x:is>
          <x:t xml:space="preserve">Shipped</x:t>
        </x:is>
      </x:c>
    </x:row>
    <x:row r="933" hidden="0">
      <x:c r="A933" s="1" t="inlineStr">
        <x:is>
          <x:t xml:space="preserve">09d88dd6-1484-f111-ab0f-6045bd1d5579</x:t>
        </x:is>
      </x:c>
      <x:c r="B933" s="2" t="inlineStr">
        <x:is>
          <x:t xml:space="preserve">FqQLuKisQ180csx7y1pyFTYkKnLzIJ2AAzEFeLYFPAvzBPRmWyQiW/VfZdEIQzBmZx1HOKwba9cb9/CnEOAf5g==</x:t>
        </x:is>
      </x:c>
      <x:c r="C933" s="3">
        <x:v>46228.1575462963</x:v>
      </x:c>
      <x:c r="D933" s="4">
        <x:v>46223.6441319444</x:v>
      </x:c>
      <x:c r="E933" s="5" t="inlineStr">
        <x:is>
          <x:t xml:space="preserve">4023323164</x:t>
        </x:is>
      </x:c>
      <x:c r="F933" s="6" t="n">
        <x:v>30</x:v>
      </x:c>
      <x:c r="G933" s="7" t="inlineStr">
        <x:is>
          <x:t xml:space="preserve">5B21M50048</x:t>
        </x:is>
      </x:c>
      <x:c r="H933" s="8" t="inlineStr">
        <x:is>
          <x:t xml:space="preserve">C83GSI512450HX RTX2050B4G WINRM</x:t>
        </x:is>
      </x:c>
      <x:c r="I933" s="9">
        <x:v>46223.6501273148</x:v>
      </x:c>
      <x:c r="J933" s="10">
        <x:v>46223.6629282407</x:v>
      </x:c>
      <x:c r="K933" s="11">
        <x:v>46226.3680555556</x:v>
      </x:c>
      <x:c r="L933" s="12" t="inlineStr">
        <x:is>
          <x:t xml:space="preserve">Delivered</x:t>
        </x:is>
      </x:c>
    </x:row>
    <x:row r="934" hidden="0">
      <x:c r="A934" s="1" t="inlineStr">
        <x:is>
          <x:t xml:space="preserve">24c26096-8785-f111-ab0f-6045bd1d5579</x:t>
        </x:is>
      </x:c>
      <x:c r="B934" s="2" t="inlineStr">
        <x:is>
          <x:t xml:space="preserve">flJwIc5L9JRh30+3R6qzjWoWC8T7FXlDz3lX82JUz64ZMteHWqIjRrfcYMIg3MrWLuP1/m96MPhSeKCtgcEDJQ==</x:t>
        </x:is>
      </x:c>
      <x:c r="C934" s="3">
        <x:v>46231.2901273148</x:v>
      </x:c>
      <x:c r="D934" s="4">
        <x:v>46225.4871643518</x:v>
      </x:c>
      <x:c r="E934" s="5" t="inlineStr">
        <x:is>
          <x:t xml:space="preserve">4023352904</x:t>
        </x:is>
      </x:c>
      <x:c r="F934" s="6" t="n">
        <x:v>30</x:v>
      </x:c>
      <x:c r="G934" s="7" t="inlineStr">
        <x:is>
          <x:t xml:space="preserve">5B21M50048</x:t>
        </x:is>
      </x:c>
      <x:c r="H934" s="8" t="inlineStr">
        <x:is>
          <x:t xml:space="preserve">BDPLANAR C83GSI512450HX RTX2050B4G WINRM</x:t>
        </x:is>
      </x:c>
      <x:c r="I934" s="9">
        <x:v>46225.6090856481</x:v>
      </x:c>
      <x:c r="J934" s="10">
        <x:v>46225.6673032407</x:v>
      </x:c>
      <x:c r="K934" s="11">
        <x:v>46226.4680555556</x:v>
      </x:c>
      <x:c r="L934" s="12" t="inlineStr">
        <x:is>
          <x:t xml:space="preserve">Delivered</x:t>
        </x:is>
      </x:c>
    </x:row>
    <x:row r="935" hidden="0">
      <x:c r="A935" s="1" t="inlineStr">
        <x:is>
          <x:t xml:space="preserve">b894ffc3-3180-f111-ab0f-6045bd1d55c7</x:t>
        </x:is>
      </x:c>
      <x:c r="B935" s="2" t="inlineStr">
        <x:is>
          <x:t xml:space="preserve">J4aEIFdODUUTZUaEUR7a4NjqwSMFpRRzFge9I4jcWjLlP6/Hf9j8VPXhgEdyOpsgkxkXLZk4+4OJb9I+n+o+Og==</x:t>
        </x:is>
      </x:c>
      <x:c r="C935" s="3">
        <x:v>46225.4170601852</x:v>
      </x:c>
      <x:c r="D935" s="4">
        <x:v>46218.6976041667</x:v>
      </x:c>
      <x:c r="E935" s="5" t="inlineStr">
        <x:is>
          <x:t xml:space="preserve">4023274648</x:t>
        </x:is>
      </x:c>
      <x:c r="F935" s="6" t="n">
        <x:v>30</x:v>
      </x:c>
      <x:c r="G935" s="7" t="inlineStr">
        <x:is>
          <x:t xml:space="preserve">5B21M50048</x:t>
        </x:is>
      </x:c>
      <x:c r="H935" s="8" t="inlineStr">
        <x:is>
          <x:t xml:space="preserve">C83GSI512450HX RTX2050B4G WINRM</x:t>
        </x:is>
      </x:c>
      <x:c r="I935" s="9">
        <x:v>46218.6986111111</x:v>
      </x:c>
      <x:c r="J935" s="10">
        <x:v>46219.392962963</x:v>
      </x:c>
      <x:c r="K935" s="11">
        <x:v>46220.5833333333</x:v>
      </x:c>
      <x:c r="L935" s="12" t="inlineStr">
        <x:is>
          <x:t xml:space="preserve">Delivered</x:t>
        </x:is>
      </x:c>
    </x:row>
    <x:row r="936" hidden="0">
      <x:c r="A936" s="1" t="inlineStr">
        <x:is>
          <x:t xml:space="preserve">c3010ae1-3a8a-f111-ab10-6045bd1d5702</x:t>
        </x:is>
      </x:c>
      <x:c r="B936" s="2" t="inlineStr">
        <x:is>
          <x:t xml:space="preserve">P2JXHRARWsBXjkXerWYFcxYqBiCnG3MwoPxxyRbQB4FH7Bo7EvbBLQHef/PN30ovDYWOeuHf71+r9QxoNKppfQ==</x:t>
        </x:is>
      </x:c>
      <x:c r="C936" s="3">
        <x:v>46233.230474537</x:v>
      </x:c>
      <x:c r="D936" s="4">
        <x:v>46231.4687037037</x:v>
      </x:c>
      <x:c r="E936" s="5" t="inlineStr">
        <x:is>
          <x:t xml:space="preserve">4023418408</x:t>
        </x:is>
      </x:c>
      <x:c r="F936" s="6" t="n">
        <x:v>20</x:v>
      </x:c>
      <x:c r="G936" s="7" t="inlineStr">
        <x:is>
          <x:t xml:space="preserve">5B21M50048</x:t>
        </x:is>
      </x:c>
      <x:c r="H936" s="8" t="inlineStr">
        <x:is>
          <x:t xml:space="preserve">BDPLANAR C83GSI512450HX RTX2050B4G WINRM</x:t>
        </x:is>
      </x:c>
      <x:c r="I936" s="9">
        <x:v>46231.5764930556</x:v>
      </x:c>
      <x:c r="J936" s="10">
        <x:v>46231.589537037</x:v>
      </x:c>
      <x:c r="K936" s="11">
        <x:v>46232.6875</x:v>
      </x:c>
      <x:c r="L936" s="12" t="inlineStr">
        <x:is>
          <x:t xml:space="preserve">Delivered</x:t>
        </x:is>
      </x:c>
    </x:row>
    <x:row r="937" hidden="0">
      <x:c r="A937" s="1" t="inlineStr">
        <x:is>
          <x:t xml:space="preserve">ceac88a8-547f-f111-ab0f-6045bd1d5895</x:t>
        </x:is>
      </x:c>
      <x:c r="B937" s="2" t="inlineStr">
        <x:is>
          <x:t xml:space="preserve">DC0n14VP66ZLYWL5c6SJLEYDajnxWSr7uldhIK8GDlu/Ryb4umbZWBtBp4cy53Pi6/mRq0euflR+9xP9BbvbMA==</x:t>
        </x:is>
      </x:c>
      <x:c r="C937" s="3">
        <x:v>46219.4252546296</x:v>
      </x:c>
      <x:c r="D937" s="4">
        <x:v>46217.5984490741</x:v>
      </x:c>
      <x:c r="E937" s="5" t="inlineStr">
        <x:is>
          <x:t xml:space="preserve">4023253828</x:t>
        </x:is>
      </x:c>
      <x:c r="F937" s="6" t="n">
        <x:v>30</x:v>
      </x:c>
      <x:c r="G937" s="7" t="inlineStr">
        <x:is>
          <x:t xml:space="preserve">5B21M50048</x:t>
        </x:is>
      </x:c>
      <x:c r="H937" s="8" t="inlineStr">
        <x:is>
          <x:t xml:space="preserve">C83GSI512450HX RTX2050B4G WINRM</x:t>
        </x:is>
      </x:c>
      <x:c r="I937" s="9">
        <x:v>46217.5990740741</x:v>
      </x:c>
      <x:c r="J937" s="10">
        <x:v>46217.6525694444</x:v>
      </x:c>
      <x:c r="K937" s="11">
        <x:v>46219.4152777778</x:v>
      </x:c>
      <x:c r="L937" s="12" t="inlineStr">
        <x:is>
          <x:t xml:space="preserve">Delivered</x:t>
        </x:is>
      </x:c>
    </x:row>
    <x:row r="938" hidden="0">
      <x:c r="A938" s="1" t="inlineStr">
        <x:is>
          <x:t xml:space="preserve">38cfeeba-5c8a-f111-ab10-6045bd1d59da</x:t>
        </x:is>
      </x:c>
      <x:c r="B938" s="2" t="inlineStr">
        <x:is>
          <x:t xml:space="preserve">NZFYCP9bHgKpfcLPJOzLdpdnYxzw+MGhTdSNKFGNd3eYkkP+Emq+kn7ZhkA1kAQ0DGrNXJE8T/MbVffnKdzMaw==</x:t>
        </x:is>
      </x:c>
      <x:c r="C938" s="3">
        <x:v>46234.3590856481</x:v>
      </x:c>
      <x:c r="D938" s="4">
        <x:v>46231.6370023148</x:v>
      </x:c>
      <x:c r="E938" s="5" t="inlineStr">
        <x:is>
          <x:t xml:space="preserve">4023422069</x:t>
        </x:is>
      </x:c>
      <x:c r="F938" s="6" t="n">
        <x:v>30</x:v>
      </x:c>
      <x:c r="G938" s="7" t="inlineStr">
        <x:is>
          <x:t xml:space="preserve">5B21M50048</x:t>
        </x:is>
      </x:c>
      <x:c r="H938" s="8" t="inlineStr">
        <x:is>
          <x:t xml:space="preserve">C83GSI512450HX RTX2050B4G WINRM</x:t>
        </x:is>
      </x:c>
      <x:c r="I938" s="9">
        <x:v>46231.6378009259</x:v>
      </x:c>
      <x:c r="J938" s="10">
        <x:v>46231.649525463</x:v>
      </x:c>
      <x:c r="K938" s="11">
        <x:v>46232.4902777778</x:v>
      </x:c>
      <x:c r="L938" s="12" t="inlineStr">
        <x:is>
          <x:t xml:space="preserve">Delivered</x:t>
        </x:is>
      </x:c>
    </x:row>
    <x:row r="939" hidden="0">
      <x:c r="A939" s="1" t="inlineStr">
        <x:is>
          <x:t xml:space="preserve">2fe19fa9-c681-f111-ab0f-6045bd1d5a60</x:t>
        </x:is>
      </x:c>
      <x:c r="B939" s="2" t="inlineStr">
        <x:is>
          <x:t xml:space="preserve">XEYhrQkoUNk+rbHTvxYOQAV+RWqP352qiArXO2Z70nIaauqlBnoOOcqqF+riCqxkYRLYI4DjsGqHrvwA2zNUaA==</x:t>
        </x:is>
      </x:c>
      <x:c r="C939" s="3">
        <x:v>46227.4236689815</x:v>
      </x:c>
      <x:c r="D939" s="4">
        <x:v>46220.7103009259</x:v>
      </x:c>
      <x:c r="E939" s="5" t="inlineStr">
        <x:is>
          <x:t xml:space="preserve">4023306414</x:t>
        </x:is>
      </x:c>
      <x:c r="F939" s="6" t="n">
        <x:v>30</x:v>
      </x:c>
      <x:c r="G939" s="7" t="inlineStr">
        <x:is>
          <x:t xml:space="preserve">5B21M50048</x:t>
        </x:is>
      </x:c>
      <x:c r="H939" s="8" t="inlineStr">
        <x:is>
          <x:t xml:space="preserve">C83GSI512450HX RTX2050B4G WINRM</x:t>
        </x:is>
      </x:c>
      <x:c r="I939" s="9">
        <x:v>46220.7108101852</x:v>
      </x:c>
      <x:c r="J939" s="10">
        <x:v>46223.4336226852</x:v>
      </x:c>
      <x:c r="K939" s="11">
        <x:v>46224.44375</x:v>
      </x:c>
      <x:c r="L939" s="12" t="inlineStr">
        <x:is>
          <x:t xml:space="preserve">Delivered</x:t>
        </x:is>
      </x:c>
    </x:row>
    <x:row r="940" hidden="0">
      <x:c r="A940" s="1" t="inlineStr">
        <x:is>
          <x:t xml:space="preserve">3f5a740a-9c8c-f111-ab10-6045bd1d5ae3</x:t>
        </x:is>
      </x:c>
      <x:c r="B940" s="2" t="inlineStr">
        <x:is>
          <x:t xml:space="preserve">I9sEthI4ZWjc8IuYEBf8hPA/LRkigElf5rG5tGFjL1yvdA5YEQHVFBvM1heHmnPIhXLtfD061/s8rPHVB5vRJQ==</x:t>
        </x:is>
      </x:c>
      <x:c r="C940" s="3">
        <x:v>46237.4186111111</x:v>
      </x:c>
      <x:c r="D940" s="4">
        <x:v>46234.4968518519</x:v>
      </x:c>
      <x:c r="E940" s="5" t="inlineStr">
        <x:is>
          <x:t xml:space="preserve">4023465855</x:t>
        </x:is>
      </x:c>
      <x:c r="F940" s="6" t="n">
        <x:v>30</x:v>
      </x:c>
      <x:c r="G940" s="7" t="inlineStr">
        <x:is>
          <x:t xml:space="preserve">5B21M50048</x:t>
        </x:is>
      </x:c>
      <x:c r="H940" s="8" t="inlineStr">
        <x:is>
          <x:t xml:space="preserve">C83GSI512450HX RTX2050B4G WINRM</x:t>
        </x:is>
      </x:c>
      <x:c r="I940" s="9">
        <x:v>46234.4972106482</x:v>
      </x:c>
      <x:c r="J940" s="10">
        <x:v>46234.5920717593</x:v>
      </x:c>
      <x:c r="K940" s="11">
        <x:v>46237.4130324074</x:v>
      </x:c>
      <x:c r="L940" s="12" t="inlineStr">
        <x:is>
          <x:t xml:space="preserve">Delivered</x:t>
        </x:is>
      </x:c>
    </x:row>
    <x:row r="941" hidden="0">
      <x:c r="A941" s="1" t="inlineStr">
        <x:is>
          <x:t xml:space="preserve">839dc461-7d89-f111-ab10-6045bd1d5bb7</x:t>
        </x:is>
      </x:c>
      <x:c r="B941" s="2" t="inlineStr">
        <x:is>
          <x:t xml:space="preserve">9xxP3Ss5Gn6YTBq/XlUClw/33Qj53kGYdlWWPVLGRrA/rt8ZTpzXxBYIpptD+++kWdypQauh8pb813Jfu1EwZA==</x:t>
        </x:is>
      </x:c>
      <x:c r="C941" s="3">
        <x:v>46232.4241087963</x:v>
      </x:c>
      <x:c r="D941" s="4">
        <x:v>46230.5267592593</x:v>
      </x:c>
      <x:c r="E941" s="5" t="inlineStr">
        <x:is>
          <x:t xml:space="preserve">4023355675</x:t>
        </x:is>
      </x:c>
      <x:c r="F941" s="6" t="n">
        <x:v>60</x:v>
      </x:c>
      <x:c r="G941" s="7" t="inlineStr">
        <x:is>
          <x:t xml:space="preserve">5B21M50048</x:t>
        </x:is>
      </x:c>
      <x:c r="H941" s="8" t="inlineStr">
        <x:is>
          <x:t xml:space="preserve">C83GSI512450HX RTX2050B4G WINRM</x:t>
        </x:is>
      </x:c>
      <x:c r="I941" s="9">
        <x:v>46230.5275115741</x:v>
      </x:c>
      <x:c r="J941" s="10">
        <x:v>46230.5754050926</x:v>
      </x:c>
      <x:c r="K941" s="11">
        <x:v>46232.5881944444</x:v>
      </x:c>
      <x:c r="L941" s="12" t="inlineStr">
        <x:is>
          <x:t xml:space="preserve">Delivered</x:t>
        </x:is>
      </x:c>
    </x:row>
    <x:row r="942" hidden="0">
      <x:c r="A942" s="1" t="inlineStr">
        <x:is>
          <x:t xml:space="preserve">82710544-6e7e-f111-ab0f-6045bd1d5d7f</x:t>
        </x:is>
      </x:c>
      <x:c r="B942" s="2" t="inlineStr">
        <x:is>
          <x:t xml:space="preserve">MPgoomfenKvRJes6ddSEFJSLfNgaYz7ckB2AF41UxBAk2qfabZwi4wCDooaCWE9hc7Cdr/oLOfwYOAyaDhCLSw==</x:t>
        </x:is>
      </x:c>
      <x:c r="C942" s="3">
        <x:v>46226.2648842593</x:v>
      </x:c>
      <x:c r="D942" s="4">
        <x:v>46216.4531712963</x:v>
      </x:c>
      <x:c r="E942" s="5" t="inlineStr">
        <x:is>
          <x:t xml:space="preserve">4023236978</x:t>
        </x:is>
      </x:c>
      <x:c r="F942" s="6" t="n">
        <x:v>30</x:v>
      </x:c>
      <x:c r="G942" s="7" t="inlineStr">
        <x:is>
          <x:t xml:space="preserve">5B21M50048</x:t>
        </x:is>
      </x:c>
      <x:c r="H942" s="8" t="inlineStr">
        <x:is>
          <x:t xml:space="preserve">C83GSI512450HX RTX2050B4G WINRM</x:t>
        </x:is>
      </x:c>
      <x:c r="I942" s="9">
        <x:v>46216.4541319444</x:v>
      </x:c>
      <x:c r="J942" s="10">
        <x:v>46216.4710648148</x:v>
      </x:c>
      <x:c r="K942" s="11">
        <x:v>46217.6875</x:v>
      </x:c>
      <x:c r="L942" s="12" t="inlineStr">
        <x:is>
          <x:t xml:space="preserve">Delivered</x:t>
        </x:is>
      </x:c>
    </x:row>
    <x:row r="943" hidden="0">
      <x:c r="A943" s="1" t="inlineStr">
        <x:is>
          <x:t xml:space="preserve">d5df4083-f86a-f111-a826-6045bd1d5dc7</x:t>
        </x:is>
      </x:c>
      <x:c r="B943" s="2" t="inlineStr">
        <x:is>
          <x:t xml:space="preserve">g5B91n06BqzQVdnOzb50yupsouJhEa2v35T3ydGi052vlBSqbXjMVFxvE7LwyZEpUz71fcXKNDJ0sZIdO5r6HQ==</x:t>
        </x:is>
      </x:c>
      <x:c r="C943" s="3">
        <x:v>46221.1972916667</x:v>
      </x:c>
      <x:c r="D943" s="4">
        <x:v>46191.6886805556</x:v>
      </x:c>
      <x:c r="E943" s="5" t="inlineStr">
        <x:is>
          <x:t xml:space="preserve">4022954382</x:t>
        </x:is>
      </x:c>
      <x:c r="F943" s="6" t="n">
        <x:v>30</x:v>
      </x:c>
      <x:c r="G943" s="7" t="inlineStr">
        <x:is>
          <x:t xml:space="preserve">5B21M50048</x:t>
        </x:is>
      </x:c>
      <x:c r="H943" s="8" t="inlineStr">
        <x:is>
          <x:t xml:space="preserve">C83GSI512450HX RTX2050B4G WINRM</x:t>
        </x:is>
      </x:c>
      <x:c r="I943" s="9">
        <x:v>46191.6893865741</x:v>
      </x:c>
      <x:c r="J943" s="10">
        <x:v>46192.3883449074</x:v>
      </x:c>
      <x:c r="K943" s="11">
        <x:v>46195.375</x:v>
      </x:c>
      <x:c r="L943" s="12" t="inlineStr">
        <x:is>
          <x:t xml:space="preserve">Delivered</x:t>
        </x:is>
      </x:c>
    </x:row>
    <x:row r="944" hidden="0">
      <x:c r="A944" s="1" t="inlineStr">
        <x:is>
          <x:t xml:space="preserve">218f135c-3887-f111-ab0f-6045bd1d5dc7</x:t>
        </x:is>
      </x:c>
      <x:c r="B944" s="2" t="inlineStr">
        <x:is>
          <x:t xml:space="preserve">qkD0ScnyX9mr44ivakPK+j4EfAhCwCPwHT3JAkUYSNpr5WhYvhweX5rjghxCWUo45dcT2IYp1LYKM+0SoNfIlg==</x:t>
        </x:is>
      </x:c>
      <x:c r="C944" s="3">
        <x:v>46230.42125</x:v>
      </x:c>
      <x:c r="D944" s="4">
        <x:v>46227.6383912037</x:v>
      </x:c>
      <x:c r="E944" s="5" t="inlineStr">
        <x:is>
          <x:t xml:space="preserve">4023386822</x:t>
        </x:is>
      </x:c>
      <x:c r="F944" s="6" t="n">
        <x:v>30</x:v>
      </x:c>
      <x:c r="G944" s="7" t="inlineStr">
        <x:is>
          <x:t xml:space="preserve">5B21M50048</x:t>
        </x:is>
      </x:c>
      <x:c r="H944" s="8" t="inlineStr">
        <x:is>
          <x:t xml:space="preserve">C83GSI512450HX RTX2050B4G WINRM</x:t>
        </x:is>
      </x:c>
      <x:c r="I944" s="9">
        <x:v>46227.6388194444</x:v>
      </x:c>
      <x:c r="J944" s="10">
        <x:v>46227.644525463</x:v>
      </x:c>
      <x:c r="K944" s="11">
        <x:v>46230.4129166667</x:v>
      </x:c>
      <x:c r="L944" s="12" t="inlineStr">
        <x:is>
          <x:t xml:space="preserve">Delivered</x:t>
        </x:is>
      </x:c>
    </x:row>
    <x:row r="945" hidden="0">
      <x:c r="A945" s="1" t="inlineStr">
        <x:is>
          <x:t xml:space="preserve">b635ee9b-dd78-f111-ab0e-6045bd1d5dea</x:t>
        </x:is>
      </x:c>
      <x:c r="B945" s="2" t="inlineStr">
        <x:is>
          <x:t xml:space="preserve">KvMiuXhwMCacnB6E/TD6lYklPqivabZqhY/jJpHZTHgosMT4YCLhKQVwyslbaE5VOZYkE6ogZpzq2PeDET9Oqg==</x:t>
        </x:is>
      </x:c>
      <x:c r="C945" s="3">
        <x:v>46232.3065162037</x:v>
      </x:c>
      <x:c r="D945" s="4">
        <x:v>46209.3711921296</x:v>
      </x:c>
      <x:c r="E945" s="5" t="inlineStr">
        <x:is>
          <x:t xml:space="preserve">4023150126</x:t>
        </x:is>
      </x:c>
      <x:c r="F945" s="6" t="n">
        <x:v>40</x:v>
      </x:c>
      <x:c r="G945" s="7" t="inlineStr">
        <x:is>
          <x:t xml:space="preserve">5B21M50048</x:t>
        </x:is>
      </x:c>
      <x:c r="H945" s="8" t="inlineStr">
        <x:is>
          <x:t xml:space="preserve">C83GSI512450HX RTX2050B4G WINRM</x:t>
        </x:is>
      </x:c>
      <x:c r="I945" s="9">
        <x:v>46209.3771064815</x:v>
      </x:c>
      <x:c r="J945" s="10">
        <x:v>46209.4302777778</x:v>
      </x:c>
      <x:c r="K945" s="11">
        <x:v>46210.5784722222</x:v>
      </x:c>
      <x:c r="L945" s="12" t="inlineStr">
        <x:is>
          <x:t xml:space="preserve">Delivered</x:t>
        </x:is>
      </x:c>
    </x:row>
    <x:row r="946" hidden="0">
      <x:c r="A946" s="1" t="inlineStr">
        <x:is>
          <x:t xml:space="preserve">ce041fed-388a-f111-ab10-6045bd1d5dec</x:t>
        </x:is>
      </x:c>
      <x:c r="B946" s="2" t="inlineStr">
        <x:is>
          <x:t xml:space="preserve">Ypsp6zZHppN+bPd5OiwBDR1OHfOZpU2zH919ck+AT0s++e2dnHSUb8guqferk4kYaqhb+Henn+X+VLOyhCFj0g==</x:t>
        </x:is>
      </x:c>
      <x:c r="C946" s="3">
        <x:v>46233.3654398148</x:v>
      </x:c>
      <x:c r="D946" s="4">
        <x:v>46231.4589814815</x:v>
      </x:c>
      <x:c r="E946" s="5" t="inlineStr">
        <x:is>
          <x:t xml:space="preserve">4023418293</x:t>
        </x:is>
      </x:c>
      <x:c r="F946" s="6" t="n">
        <x:v>30</x:v>
      </x:c>
      <x:c r="G946" s="7" t="inlineStr">
        <x:is>
          <x:t xml:space="preserve">5B21M50048</x:t>
        </x:is>
      </x:c>
      <x:c r="H946" s="8" t="inlineStr">
        <x:is>
          <x:t xml:space="preserve">C83GSI512450HX RTX2050B4G WINRM</x:t>
        </x:is>
      </x:c>
      <x:c r="I946" s="9">
        <x:v>46231.459849537</x:v>
      </x:c>
      <x:c r="J946" s="10">
        <x:v>46231.4778819444</x:v>
      </x:c>
      <x:c r="K946" s="11">
        <x:v>46232.4583333333</x:v>
      </x:c>
      <x:c r="L946" s="12" t="inlineStr">
        <x:is>
          <x:t xml:space="preserve">Delivered</x:t>
        </x:is>
      </x:c>
    </x:row>
    <x:row r="947" hidden="0">
      <x:c r="A947" s="1" t="inlineStr">
        <x:is>
          <x:t xml:space="preserve">c48ceebf-f088-f111-ab10-7ced8db5b202</x:t>
        </x:is>
      </x:c>
      <x:c r="B947" s="2" t="inlineStr">
        <x:is>
          <x:t xml:space="preserve">eAOZZzRnAYY6qh04RcMoguvKam/DOrsHPEvtnC1Q//H2c1N7v8DZHWmfdFNPY0ECmZj917fklbFJ5/m3DeMjpQ==</x:t>
        </x:is>
      </x:c>
      <x:c r="C947" s="3">
        <x:v>46233.4034027778</x:v>
      </x:c>
      <x:c r="D947" s="4">
        <x:v>46229.8275810185</x:v>
      </x:c>
      <x:c r="E947" s="5" t="inlineStr">
        <x:is>
          <x:t xml:space="preserve">4023399247</x:t>
        </x:is>
      </x:c>
      <x:c r="F947" s="6" t="n">
        <x:v>20</x:v>
      </x:c>
      <x:c r="G947" s="7" t="inlineStr">
        <x:is>
          <x:t xml:space="preserve">5B21M50048</x:t>
        </x:is>
      </x:c>
      <x:c r="H947" s="8" t="inlineStr">
        <x:is>
          <x:t xml:space="preserve">BDPLANAR C83GSI512450HX RTX2050B4G WINRM</x:t>
        </x:is>
      </x:c>
      <x:c r="I947" s="9">
        <x:v>46229.8288310185</x:v>
      </x:c>
      <x:c r="J947" s="10">
        <x:v>46230.4144907407</x:v>
      </x:c>
      <x:c r="K947" s="11">
        <x:v>46231.4166666667</x:v>
      </x:c>
      <x:c r="L947" s="12" t="inlineStr">
        <x:is>
          <x:t xml:space="preserve">Delivered</x:t>
        </x:is>
      </x:c>
    </x:row>
    <x:row r="948" hidden="0">
      <x:c r="A948" s="1" t="inlineStr">
        <x:is>
          <x:t xml:space="preserve">75c0cfc9-b185-f111-ab0e-7ced8de4af2d</x:t>
        </x:is>
      </x:c>
      <x:c r="B948" s="2" t="inlineStr">
        <x:is>
          <x:t xml:space="preserve">CyfWEdwYYcwz+pKlpqOt1nrZ77hliohHHkOlAxIk6wwOQkShNsQf/A/wASSjaeNVl15XgMBK4J9/UQozBCiagA==</x:t>
        </x:is>
      </x:c>
      <x:c r="C948" s="3">
        <x:v>46230.3331944444</x:v>
      </x:c>
      <x:c r="D948" s="4">
        <x:v>46225.6969328704</x:v>
      </x:c>
      <x:c r="E948" s="5" t="inlineStr">
        <x:is>
          <x:t xml:space="preserve">4023357750</x:t>
        </x:is>
      </x:c>
      <x:c r="F948" s="6" t="n">
        <x:v>20</x:v>
      </x:c>
      <x:c r="G948" s="7" t="inlineStr">
        <x:is>
          <x:t xml:space="preserve">5B21M50048</x:t>
        </x:is>
      </x:c>
      <x:c r="H948" s="8" t="inlineStr">
        <x:is>
          <x:t xml:space="preserve">BDPLANAR C83GSI512450HX RTX2050B4G WINRM</x:t>
        </x:is>
      </x:c>
      <x:c r="I948" s="9">
        <x:v>46226.3902083333</x:v>
      </x:c>
      <x:c r="J948" s="10">
        <x:v>46226.3948148148</x:v>
      </x:c>
      <x:c r="K948" s="11">
        <x:v>46227.3957060185</x:v>
      </x:c>
      <x:c r="L948" s="12" t="inlineStr">
        <x:is>
          <x:t xml:space="preserve">Delivered</x:t>
        </x:is>
      </x:c>
    </x:row>
    <x:row r="949" hidden="0">
      <x:c r="A949" s="1" t="inlineStr">
        <x:is>
          <x:t xml:space="preserve">e7675936-348a-f111-ab10-7ced8de4af2d</x:t>
        </x:is>
      </x:c>
      <x:c r="B949" s="2" t="inlineStr">
        <x:is>
          <x:t xml:space="preserve">elz0bmHO/ohdrfm0joa5zT+TmcA+UYOwT1UQWQ+qyQ1mkrBRUKyVM7dJYO+YyBmwHukRhrGsSwSh1Cpvr40IkA==</x:t>
        </x:is>
      </x:c>
      <x:c r="C949" s="3">
        <x:v>46233.1615393519</x:v>
      </x:c>
      <x:c r="D949" s="4">
        <x:v>46231.4355787037</x:v>
      </x:c>
      <x:c r="E949" s="5" t="inlineStr">
        <x:is>
          <x:t xml:space="preserve">4023418056</x:t>
        </x:is>
      </x:c>
      <x:c r="F949" s="6" t="n">
        <x:v>20</x:v>
      </x:c>
      <x:c r="G949" s="7" t="inlineStr">
        <x:is>
          <x:t xml:space="preserve">5B21M50048</x:t>
        </x:is>
      </x:c>
      <x:c r="H949" s="8" t="inlineStr">
        <x:is>
          <x:t xml:space="preserve">BDPLANAR C83GSI512450HX RTX2050B4G WINRM</x:t>
        </x:is>
      </x:c>
      <x:c r="I949" s="9">
        <x:v>46231.4380092593</x:v>
      </x:c>
      <x:c r="J949" s="10">
        <x:v>46231.4477314815</x:v>
      </x:c>
      <x:c r="K949" s="11">
        <x:v>46232.4180555556</x:v>
      </x:c>
      <x:c r="L949" s="12" t="inlineStr">
        <x:is>
          <x:t xml:space="preserve">Delivered</x:t>
        </x:is>
      </x:c>
    </x:row>
    <x:row r="950" hidden="0">
      <x:c r="A950" s="1" t="inlineStr">
        <x:is>
          <x:t xml:space="preserve">46ff90d0-017a-f111-ab0e-6045bd1d5047</x:t>
        </x:is>
      </x:c>
      <x:c r="B950" s="2" t="inlineStr">
        <x:is>
          <x:t xml:space="preserve">O1TNMGhUkKasHFQ+To4tAAiwUOwgvLotRVqBrr7U/6Tx846ldU0ptBeoPNOL4RsJbeNLj4K+tnB8fboA+WyBcw==</x:t>
        </x:is>
      </x:c>
      <x:c r="C950" s="3">
        <x:v>46232.3877777778</x:v>
      </x:c>
      <x:c r="D950" s="4">
        <x:v>46210.8236921296</x:v>
      </x:c>
      <x:c r="E950" s="5" t="inlineStr">
        <x:is>
          <x:t xml:space="preserve">4023169856</x:t>
        </x:is>
      </x:c>
      <x:c r="F950" s="6" t="n">
        <x:v>30</x:v>
      </x:c>
      <x:c r="G950" s="7" t="inlineStr">
        <x:is>
          <x:t xml:space="preserve">5B21M50050</x:t>
        </x:is>
      </x:c>
      <x:c r="H950" s="8" t="inlineStr">
        <x:is>
          <x:t xml:space="preserve">C83GSI512450HX RTX30506G WIN RM</x:t>
        </x:is>
      </x:c>
      <x:c r="I950" s="9">
        <x:v>46210.8242592593</x:v>
      </x:c>
      <x:c r="J950" s="10">
        <x:v>46211.3599421296</x:v>
      </x:c>
      <x:c r="K950" s="11">
        <x:v>46212.422025463</x:v>
      </x:c>
      <x:c r="L950" s="12" t="inlineStr">
        <x:is>
          <x:t xml:space="preserve">Delivered</x:t>
        </x:is>
      </x:c>
    </x:row>
    <x:row r="951" hidden="0">
      <x:c r="A951" s="1" t="inlineStr">
        <x:is>
          <x:t xml:space="preserve">6c9d8673-d380-f111-ab0f-6045bd1d5047</x:t>
        </x:is>
      </x:c>
      <x:c r="B951" s="2" t="inlineStr">
        <x:is>
          <x:t xml:space="preserve">XWV/+U411Hke0T8J80lCNhY6EEelnnHWkzqDmiHOCWqjqJ0IJzkFv5LITtdkJPPAFPAJVhoPzGf/i+at79FLXQ==</x:t>
        </x:is>
      </x:c>
      <x:c r="C951" s="3">
        <x:v>46223.4217476852</x:v>
      </x:c>
      <x:c r="D951" s="4">
        <x:v>46219.5013541667</x:v>
      </x:c>
      <x:c r="E951" s="5" t="inlineStr">
        <x:is>
          <x:t xml:space="preserve">4023258201</x:t>
        </x:is>
      </x:c>
      <x:c r="F951" s="6" t="n">
        <x:v>40</x:v>
      </x:c>
      <x:c r="G951" s="7" t="inlineStr">
        <x:is>
          <x:t xml:space="preserve">5B21M50050</x:t>
        </x:is>
      </x:c>
      <x:c r="H951" s="8" t="inlineStr">
        <x:is>
          <x:t xml:space="preserve">C83GSI512450HX RTX30506G WIN RM</x:t>
        </x:is>
      </x:c>
      <x:c r="I951" s="9">
        <x:v>46219.5020023148</x:v>
      </x:c>
      <x:c r="J951" s="10">
        <x:v>46219.5707060185</x:v>
      </x:c>
      <x:c r="K951" s="11">
        <x:v>46223.3472222222</x:v>
      </x:c>
      <x:c r="L951" s="12" t="inlineStr">
        <x:is>
          <x:t xml:space="preserve">Delivered</x:t>
        </x:is>
      </x:c>
    </x:row>
    <x:row r="952" hidden="0">
      <x:c r="A952" s="1" t="inlineStr">
        <x:is>
          <x:t xml:space="preserve">9405bd87-fe86-f111-ab0f-6045bd1d5047</x:t>
        </x:is>
      </x:c>
      <x:c r="B952" s="2" t="inlineStr">
        <x:is>
          <x:t xml:space="preserve">cpivHnXjfZnZhZ5Pjpcg1ds5vbwsiwqJkDPczuFv/jcT8BG1JkP+CmHm4ZbOCd1Y3Ov6Y2e7QcoRsFs9jMz5vg==</x:t>
        </x:is>
      </x:c>
      <x:c r="C952" s="3">
        <x:v>46230.4213194444</x:v>
      </x:c>
      <x:c r="D952" s="4">
        <x:v>46227.3509837963</x:v>
      </x:c>
      <x:c r="E952" s="5" t="inlineStr">
        <x:is>
          <x:t xml:space="preserve">4023382227</x:t>
        </x:is>
      </x:c>
      <x:c r="F952" s="6" t="n">
        <x:v>30</x:v>
      </x:c>
      <x:c r="G952" s="7" t="inlineStr">
        <x:is>
          <x:t xml:space="preserve">5B21M50050</x:t>
        </x:is>
      </x:c>
      <x:c r="H952" s="8" t="inlineStr">
        <x:is>
          <x:t xml:space="preserve">C83GSI512450HX RTX30506G WIN RM</x:t>
        </x:is>
      </x:c>
      <x:c r="I952" s="9">
        <x:v>46227.3514467593</x:v>
      </x:c>
      <x:c r="J952" s="10">
        <x:v>46227.370775463</x:v>
      </x:c>
      <x:c r="K952" s="11">
        <x:v>46230.4458333333</x:v>
      </x:c>
      <x:c r="L952" s="12" t="inlineStr">
        <x:is>
          <x:t xml:space="preserve">Delivered</x:t>
        </x:is>
      </x:c>
    </x:row>
    <x:row r="953" hidden="0">
      <x:c r="A953" s="1" t="inlineStr">
        <x:is>
          <x:t xml:space="preserve">2d604602-a67a-f111-ab0d-6045bd1d50b4</x:t>
        </x:is>
      </x:c>
      <x:c r="B953" s="2" t="inlineStr">
        <x:is>
          <x:t xml:space="preserve">yvUv5tROghmOl3tDrdhZQnR/v75FcqaoPbB8GUxP+44WOoGV2/sicyg3F/a/6SIfLDY8W6+51vSictN6wn6hCw==</x:t>
        </x:is>
      </x:c>
      <x:c r="C953" s="3">
        <x:v>46216.4386458333</x:v>
      </x:c>
      <x:c r="D953" s="4">
        <x:v>46211.6399074074</x:v>
      </x:c>
      <x:c r="E953" s="5" t="inlineStr">
        <x:is>
          <x:t xml:space="preserve">4023190172</x:t>
        </x:is>
      </x:c>
      <x:c r="F953" s="6" t="n">
        <x:v>30</x:v>
      </x:c>
      <x:c r="G953" s="7" t="inlineStr">
        <x:is>
          <x:t xml:space="preserve">5B21M50050</x:t>
        </x:is>
      </x:c>
      <x:c r="H953" s="8" t="inlineStr">
        <x:is>
          <x:t xml:space="preserve">C83GSI512450HX RTX30506G WIN RM</x:t>
        </x:is>
      </x:c>
      <x:c r="I953" s="9">
        <x:v>46211.6404398148</x:v>
      </x:c>
      <x:c r="J953" s="10">
        <x:v>46211.6513078704</x:v>
      </x:c>
      <x:c r="K953" s="11">
        <x:v>46216.3402777778</x:v>
      </x:c>
      <x:c r="L953" s="12" t="inlineStr">
        <x:is>
          <x:t xml:space="preserve">Delivered</x:t>
        </x:is>
      </x:c>
    </x:row>
    <x:row r="954" hidden="0">
      <x:c r="A954" s="1" t="inlineStr">
        <x:is>
          <x:t xml:space="preserve">c9693052-ba81-f111-ab0e-6045bd1d50b4</x:t>
        </x:is>
      </x:c>
      <x:c r="B954" s="2" t="inlineStr">
        <x:is>
          <x:t xml:space="preserve">GPYJLHDUhboIwvVDnrJKUSTDqFmb6GaU6C5cE5m7aM6G4ExKEPxl+t8PXFA7oM8KgnZZQoTDbRV/VY01kD/REw==</x:t>
        </x:is>
      </x:c>
      <x:c r="C954" s="3">
        <x:v>46227.3554513889</x:v>
      </x:c>
      <x:c r="D954" s="4">
        <x:v>46220.6490393519</x:v>
      </x:c>
      <x:c r="E954" s="5" t="inlineStr">
        <x:is>
          <x:t xml:space="preserve">4023304901</x:t>
        </x:is>
      </x:c>
      <x:c r="F954" s="6" t="n">
        <x:v>20</x:v>
      </x:c>
      <x:c r="G954" s="7" t="inlineStr">
        <x:is>
          <x:t xml:space="preserve">5B21M50050</x:t>
        </x:is>
      </x:c>
      <x:c r="H954" s="8" t="inlineStr">
        <x:is>
          <x:t xml:space="preserve">BDPLANAR C83GSI512450HX RTX30506G WIN RM</x:t>
        </x:is>
      </x:c>
      <x:c r="I954" s="9">
        <x:v>46220.6649884259</x:v>
      </x:c>
      <x:c r="J954" s="10">
        <x:v>46220.6707407407</x:v>
      </x:c>
      <x:c r="K954" s="11">
        <x:v>46224.3819444444</x:v>
      </x:c>
      <x:c r="L954" s="12" t="inlineStr">
        <x:is>
          <x:t xml:space="preserve">Delivered</x:t>
        </x:is>
      </x:c>
    </x:row>
    <x:row r="955" hidden="0">
      <x:c r="A955" s="1" t="inlineStr">
        <x:is>
          <x:t xml:space="preserve">abb12268-d479-f111-ab0e-6045bd1d511a</x:t>
        </x:is>
      </x:c>
      <x:c r="B955" s="2" t="inlineStr">
        <x:is>
          <x:t xml:space="preserve">S6WYgCHqq3bV6XjXFA8foLNjtXlgVolzh5d5NXWB4HDWgA3y4DadATw3vSgydr3wPlDBQG+dQ3icyR0EDm4Y8Q==</x:t>
        </x:is>
      </x:c>
      <x:c r="C955" s="3">
        <x:v>46232.3471064815</x:v>
      </x:c>
      <x:c r="D955" s="4">
        <x:v>46210.597962963</x:v>
      </x:c>
      <x:c r="E955" s="5" t="inlineStr">
        <x:is>
          <x:t xml:space="preserve">4023170410</x:t>
        </x:is>
      </x:c>
      <x:c r="F955" s="6" t="n">
        <x:v>30</x:v>
      </x:c>
      <x:c r="G955" s="7" t="inlineStr">
        <x:is>
          <x:t xml:space="preserve">5B21M50050</x:t>
        </x:is>
      </x:c>
      <x:c r="H955" s="8" t="inlineStr">
        <x:is>
          <x:t xml:space="preserve">C83GSI512450HX RTX30506G WIN RM</x:t>
        </x:is>
      </x:c>
      <x:c r="I955" s="9">
        <x:v>46210.5986226852</x:v>
      </x:c>
      <x:c r="J955" s="10">
        <x:v>46210.6137384259</x:v>
      </x:c>
      <x:c r="K955" s="11">
        <x:v>46211.4461805556</x:v>
      </x:c>
      <x:c r="L955" s="12" t="inlineStr">
        <x:is>
          <x:t xml:space="preserve">Delivered</x:t>
        </x:is>
      </x:c>
    </x:row>
    <x:row r="956" hidden="0">
      <x:c r="A956" s="1" t="inlineStr">
        <x:is>
          <x:t xml:space="preserve">c81495b7-707b-f111-ab0e-6045bd1d511a</x:t>
        </x:is>
      </x:c>
      <x:c r="B956" s="2" t="inlineStr">
        <x:is>
          <x:t xml:space="preserve">BluwxMWXRr4upxhPtEKBlMcsJa/dBUrUvLgvoTbv77KTYatwMRRxmHDPA4M8+bq5w9iURt/wxaJiKf58zLJ2kw==</x:t>
        </x:is>
      </x:c>
      <x:c r="C956" s="3">
        <x:v>46217.2034606481</x:v>
      </x:c>
      <x:c r="D956" s="4">
        <x:v>46212.6476388889</x:v>
      </x:c>
      <x:c r="E956" s="5" t="inlineStr">
        <x:is>
          <x:t xml:space="preserve">4023206525</x:t>
        </x:is>
      </x:c>
      <x:c r="F956" s="6" t="n">
        <x:v>30</x:v>
      </x:c>
      <x:c r="G956" s="7" t="inlineStr">
        <x:is>
          <x:t xml:space="preserve">5B21M50050</x:t>
        </x:is>
      </x:c>
      <x:c r="H956" s="8" t="inlineStr">
        <x:is>
          <x:t xml:space="preserve">C83GSI512450HX RTX30506G WIN RM</x:t>
        </x:is>
      </x:c>
      <x:c r="I956" s="9">
        <x:v>46212.6519444444</x:v>
      </x:c>
      <x:c r="J956" s="10">
        <x:v>46212.6580092593</x:v>
      </x:c>
      <x:c r="K956" s="11">
        <x:v>46213.3336111111</x:v>
      </x:c>
      <x:c r="L956" s="12" t="inlineStr">
        <x:is>
          <x:t xml:space="preserve">Delivered</x:t>
        </x:is>
      </x:c>
    </x:row>
    <x:row r="957" hidden="0">
      <x:c r="A957" s="1" t="inlineStr">
        <x:is>
          <x:t xml:space="preserve">9607a555-267f-f111-ab0f-6045bd1d511a</x:t>
        </x:is>
      </x:c>
      <x:c r="B957" s="2" t="inlineStr">
        <x:is>
          <x:t xml:space="preserve">/Fs8K0Rm+uJkbP2Zcca9hWxdzyRnPHoCpMKa4SOyoCrnlpWoofWF9JY94gEvBvmSrH9S/GagMuAKVkPnaSocYA==</x:t>
        </x:is>
      </x:c>
      <x:c r="C957" s="3">
        <x:v>46218.2534722222</x:v>
      </x:c>
      <x:c r="D957" s="4">
        <x:v>46217.3681828704</x:v>
      </x:c>
      <x:c r="E957" s="5" t="inlineStr">
        <x:is>
          <x:t xml:space="preserve">4023252614</x:t>
        </x:is>
      </x:c>
      <x:c r="F957" s="6" t="n">
        <x:v>20</x:v>
      </x:c>
      <x:c r="G957" s="7" t="inlineStr">
        <x:is>
          <x:t xml:space="preserve">5B21M50050</x:t>
        </x:is>
      </x:c>
      <x:c r="H957" s="8" t="inlineStr">
        <x:is>
          <x:t xml:space="preserve">BDPLANAR C83GSI512450HX RTX30506G WIN RM</x:t>
        </x:is>
      </x:c>
      <x:c r="I957" s="9"/>
      <x:c r="J957" s="10"/>
      <x:c r="K957" s="11"/>
      <x:c r="L957" s="12" t="inlineStr">
        <x:is>
          <x:t xml:space="preserve">Cancelled</x:t>
        </x:is>
      </x:c>
    </x:row>
    <x:row r="958" hidden="0">
      <x:c r="A958" s="1" t="inlineStr">
        <x:is>
          <x:t xml:space="preserve">1c878065-0684-f111-ab0f-6045bd1d511a</x:t>
        </x:is>
      </x:c>
      <x:c r="B958" s="2" t="inlineStr">
        <x:is>
          <x:t xml:space="preserve">3LTbeStmnDHZyDP/KrrOsHilJ3KOpAFfd3oOqikV0q5CojffYCW+toJOwdYevD8ezXYW4MCMqDI/WsK0SmKQww==</x:t>
        </x:is>
      </x:c>
      <x:c r="C958" s="3">
        <x:v>46230.349849537</x:v>
      </x:c>
      <x:c r="D958" s="4">
        <x:v>46223.5723032407</x:v>
      </x:c>
      <x:c r="E958" s="5" t="inlineStr">
        <x:is>
          <x:t xml:space="preserve">4023320089</x:t>
        </x:is>
      </x:c>
      <x:c r="F958" s="6" t="n">
        <x:v>30</x:v>
      </x:c>
      <x:c r="G958" s="7" t="inlineStr">
        <x:is>
          <x:t xml:space="preserve">5B21M50050</x:t>
        </x:is>
      </x:c>
      <x:c r="H958" s="8" t="inlineStr">
        <x:is>
          <x:t xml:space="preserve">C83GSI512450HX RTX30506G WIN RM</x:t>
        </x:is>
      </x:c>
      <x:c r="I958" s="9">
        <x:v>46223.5733796296</x:v>
      </x:c>
      <x:c r="J958" s="10">
        <x:v>46223.6213425926</x:v>
      </x:c>
      <x:c r="K958" s="11">
        <x:v>46225.4284722222</x:v>
      </x:c>
      <x:c r="L958" s="12" t="inlineStr">
        <x:is>
          <x:t xml:space="preserve">Delivered</x:t>
        </x:is>
      </x:c>
    </x:row>
    <x:row r="959" hidden="0">
      <x:c r="A959" s="1" t="inlineStr">
        <x:is>
          <x:t xml:space="preserve">d3a45db6-3184-f111-ab0f-6045bd1d511a</x:t>
        </x:is>
      </x:c>
      <x:c r="B959" s="2" t="inlineStr">
        <x:is>
          <x:t xml:space="preserve">3jwJVSPazCCncvOnCAegla832fmTgZZtbuyVzZ0HRD5ojNWs/VL2J6wOdD7HSxF9q8NzCk3wLdh0YfYEHFpgOA==</x:t>
        </x:is>
      </x:c>
      <x:c r="C959" s="3">
        <x:v>46228.1240393519</x:v>
      </x:c>
      <x:c r="D959" s="4">
        <x:v>46223.7876041667</x:v>
      </x:c>
      <x:c r="E959" s="5" t="inlineStr">
        <x:is>
          <x:t xml:space="preserve">4023325589</x:t>
        </x:is>
      </x:c>
      <x:c r="F959" s="6" t="n">
        <x:v>30</x:v>
      </x:c>
      <x:c r="G959" s="7" t="inlineStr">
        <x:is>
          <x:t xml:space="preserve">5B21M50050</x:t>
        </x:is>
      </x:c>
      <x:c r="H959" s="8" t="inlineStr">
        <x:is>
          <x:t xml:space="preserve">C83GSI512450HX RTX30506G WIN RM</x:t>
        </x:is>
      </x:c>
      <x:c r="I959" s="9">
        <x:v>46223.805462963</x:v>
      </x:c>
      <x:c r="J959" s="10">
        <x:v>46224.3976967593</x:v>
      </x:c>
      <x:c r="K959" s="11">
        <x:v>46226.4083333333</x:v>
      </x:c>
      <x:c r="L959" s="12" t="inlineStr">
        <x:is>
          <x:t xml:space="preserve">Delivered</x:t>
        </x:is>
      </x:c>
    </x:row>
    <x:row r="960" hidden="0">
      <x:c r="A960" s="1" t="inlineStr">
        <x:is>
          <x:t xml:space="preserve">46e1a45c-b27a-f111-ab0e-6045bd1d5262</x:t>
        </x:is>
      </x:c>
      <x:c r="B960" s="2" t="inlineStr">
        <x:is>
          <x:t xml:space="preserve">oQoIkh49MyIMYCVYT7znLy0sbZycV035igLcCZKh1tU7MMyBAbRXSeITfpiKtIxoWoRaW6pJcOXNGp7WWXskNw==</x:t>
        </x:is>
      </x:c>
      <x:c r="C960" s="3">
        <x:v>46216.4388310185</x:v>
      </x:c>
      <x:c r="D960" s="4">
        <x:v>46211.7013541667</x:v>
      </x:c>
      <x:c r="E960" s="5" t="inlineStr">
        <x:is>
          <x:t xml:space="preserve">4023191529</x:t>
        </x:is>
      </x:c>
      <x:c r="F960" s="6" t="n">
        <x:v>30</x:v>
      </x:c>
      <x:c r="G960" s="7" t="inlineStr">
        <x:is>
          <x:t xml:space="preserve">5B21M50050</x:t>
        </x:is>
      </x:c>
      <x:c r="H960" s="8" t="inlineStr">
        <x:is>
          <x:t xml:space="preserve">C83GSI512450HX RTX30506G WIN RM</x:t>
        </x:is>
      </x:c>
      <x:c r="I960" s="9">
        <x:v>46211.7020833333</x:v>
      </x:c>
      <x:c r="J960" s="10">
        <x:v>46212.36125</x:v>
      </x:c>
      <x:c r="K960" s="11">
        <x:v>46216.3645833333</x:v>
      </x:c>
      <x:c r="L960" s="12" t="inlineStr">
        <x:is>
          <x:t xml:space="preserve">Delivered</x:t>
        </x:is>
      </x:c>
    </x:row>
    <x:row r="961" hidden="0">
      <x:c r="A961" s="1" t="inlineStr">
        <x:is>
          <x:t xml:space="preserve">cf151a0a-917e-f111-ab0f-6045bd1d5262</x:t>
        </x:is>
      </x:c>
      <x:c r="B961" s="2" t="inlineStr">
        <x:is>
          <x:t xml:space="preserve">XNpaVznFpVA1jlkngTchIGsEzZR6kGFHrmrA7lwDrHMbby+uqawm09FFBgGfcvaB+453Ve8BlfZIZpzBiLDESA==</x:t>
        </x:is>
      </x:c>
      <x:c r="C961" s="3">
        <x:v>46232.3365625</x:v>
      </x:c>
      <x:c r="D961" s="4">
        <x:v>46216.6260300926</x:v>
      </x:c>
      <x:c r="E961" s="5" t="inlineStr">
        <x:is>
          <x:t xml:space="preserve">4023240241</x:t>
        </x:is>
      </x:c>
      <x:c r="F961" s="6" t="n">
        <x:v>40</x:v>
      </x:c>
      <x:c r="G961" s="7" t="inlineStr">
        <x:is>
          <x:t xml:space="preserve">5B21M50050</x:t>
        </x:is>
      </x:c>
      <x:c r="H961" s="8" t="inlineStr">
        <x:is>
          <x:t xml:space="preserve">C83GSI512450HX RTX30506G WIN RM</x:t>
        </x:is>
      </x:c>
      <x:c r="I961" s="9">
        <x:v>46216.6267592593</x:v>
      </x:c>
      <x:c r="J961" s="10">
        <x:v>46216.6395833333</x:v>
      </x:c>
      <x:c r="K961" s="11">
        <x:v>46217.4166666667</x:v>
      </x:c>
      <x:c r="L961" s="12" t="inlineStr">
        <x:is>
          <x:t xml:space="preserve">Delivered</x:t>
        </x:is>
      </x:c>
    </x:row>
    <x:row r="962" hidden="0">
      <x:c r="A962" s="1" t="inlineStr">
        <x:is>
          <x:t xml:space="preserve">6f96912e-fa7f-f111-ab0f-6045bd1d5262</x:t>
        </x:is>
      </x:c>
      <x:c r="B962" s="2" t="inlineStr">
        <x:is>
          <x:t xml:space="preserve">7DciNOi6FH77hyT7O/nE4swzztU8258P1uLvQ9P2Gg/g4dLsQfN69a3dXCnOKA6EJii1I+kMrSPWsz9OR5cmWg==</x:t>
        </x:is>
      </x:c>
      <x:c r="C962" s="3">
        <x:v>46221.1794444444</x:v>
      </x:c>
      <x:c r="D962" s="4">
        <x:v>46218.42125</x:v>
      </x:c>
      <x:c r="E962" s="5" t="inlineStr">
        <x:is>
          <x:t xml:space="preserve">4023269148</x:t>
        </x:is>
      </x:c>
      <x:c r="F962" s="6" t="n">
        <x:v>20</x:v>
      </x:c>
      <x:c r="G962" s="7" t="inlineStr">
        <x:is>
          <x:t xml:space="preserve">5B21M50050</x:t>
        </x:is>
      </x:c>
      <x:c r="H962" s="8" t="inlineStr">
        <x:is>
          <x:t xml:space="preserve">BDPLANAR C83GSI512450HX RTX30506G WIN RM</x:t>
        </x:is>
      </x:c>
      <x:c r="I962" s="9">
        <x:v>46218.4709490741</x:v>
      </x:c>
      <x:c r="J962" s="10">
        <x:v>46218.4825694444</x:v>
      </x:c>
      <x:c r="K962" s="11">
        <x:v>46219.4076388889</x:v>
      </x:c>
      <x:c r="L962" s="12" t="inlineStr">
        <x:is>
          <x:t xml:space="preserve">Delivered</x:t>
        </x:is>
      </x:c>
    </x:row>
    <x:row r="963" hidden="0">
      <x:c r="A963" s="1" t="inlineStr">
        <x:is>
          <x:t xml:space="preserve">37a0224e-8b85-f111-ab0f-6045bd1d5262</x:t>
        </x:is>
      </x:c>
      <x:c r="B963" s="2" t="inlineStr">
        <x:is>
          <x:t xml:space="preserve">xKand4H6lVnXeSD4LX5kFpVlD921Tsn6TKDLEooKDMUb8N713CSyPhmxgOjG9Y+slAXEPujztPXyDCOC4+ebEw==</x:t>
        </x:is>
      </x:c>
      <x:c r="C963" s="3">
        <x:v>46231.2988657407</x:v>
      </x:c>
      <x:c r="D963" s="4">
        <x:v>46225.505625</x:v>
      </x:c>
      <x:c r="E963" s="5" t="inlineStr">
        <x:is>
          <x:t xml:space="preserve">4023353168</x:t>
        </x:is>
      </x:c>
      <x:c r="F963" s="6" t="n">
        <x:v>30</x:v>
      </x:c>
      <x:c r="G963" s="7" t="inlineStr">
        <x:is>
          <x:t xml:space="preserve">5B21M50050</x:t>
        </x:is>
      </x:c>
      <x:c r="H963" s="8" t="inlineStr">
        <x:is>
          <x:t xml:space="preserve">C83GSI512450HX RTX30506G WIN RM</x:t>
        </x:is>
      </x:c>
      <x:c r="I963" s="9">
        <x:v>46225.5061805556</x:v>
      </x:c>
      <x:c r="J963" s="10">
        <x:v>46225.57</x:v>
      </x:c>
      <x:c r="K963" s="11">
        <x:v>46227.4388888889</x:v>
      </x:c>
      <x:c r="L963" s="12" t="inlineStr">
        <x:is>
          <x:t xml:space="preserve">Delivered</x:t>
        </x:is>
      </x:c>
    </x:row>
    <x:row r="964" hidden="0">
      <x:c r="A964" s="1" t="inlineStr">
        <x:is>
          <x:t xml:space="preserve">1338eee8-d784-f111-ab0f-6045bd1d5280</x:t>
        </x:is>
      </x:c>
      <x:c r="B964" s="2" t="inlineStr">
        <x:is>
          <x:t xml:space="preserve">K9UHpjGBsYCDtox8XXE7wEvOt0v/6gEPNED5zan6kk50wTO2NeKh0koqgNfNMDW89UJnRjD+KAHU/HCPxMQXDQ==</x:t>
        </x:is>
      </x:c>
      <x:c r="C964" s="3">
        <x:v>46226.5781944444</x:v>
      </x:c>
      <x:c r="D964" s="4">
        <x:v>46224.6138194444</x:v>
      </x:c>
      <x:c r="E964" s="5" t="inlineStr">
        <x:is>
          <x:t xml:space="preserve">4023339717</x:t>
        </x:is>
      </x:c>
      <x:c r="F964" s="6" t="n">
        <x:v>30</x:v>
      </x:c>
      <x:c r="G964" s="7" t="inlineStr">
        <x:is>
          <x:t xml:space="preserve">5B21M50050</x:t>
        </x:is>
      </x:c>
      <x:c r="H964" s="8" t="inlineStr">
        <x:is>
          <x:t xml:space="preserve">C83GSI512450HX RTX30506G WIN RM</x:t>
        </x:is>
      </x:c>
      <x:c r="I964" s="9">
        <x:v>46224.6146759259</x:v>
      </x:c>
      <x:c r="J964" s="10">
        <x:v>46224.6187152778</x:v>
      </x:c>
      <x:c r="K964" s="11">
        <x:v>46226.3645833333</x:v>
      </x:c>
      <x:c r="L964" s="12" t="inlineStr">
        <x:is>
          <x:t xml:space="preserve">Delivered</x:t>
        </x:is>
      </x:c>
    </x:row>
    <x:row r="965" hidden="0">
      <x:c r="A965" s="1" t="inlineStr">
        <x:is>
          <x:t xml:space="preserve">d76fda0a-ef84-f111-ab0f-6045bd1d5280</x:t>
        </x:is>
      </x:c>
      <x:c r="B965" s="2" t="inlineStr">
        <x:is>
          <x:t xml:space="preserve">mPHVKkg+ltnaAGRE9DJFZyvtf8kNLOS8HfEvZOfYiTPmF/NVXTHNfBoNroVkvH1bro5d4ILBzNB5NcoYuRHDIg==</x:t>
        </x:is>
      </x:c>
      <x:c r="C965" s="3">
        <x:v>46227.3861111111</x:v>
      </x:c>
      <x:c r="D965" s="4">
        <x:v>46224.7288194444</x:v>
      </x:c>
      <x:c r="E965" s="5" t="inlineStr">
        <x:is>
          <x:t xml:space="preserve">4023342461</x:t>
        </x:is>
      </x:c>
      <x:c r="F965" s="6" t="n">
        <x:v>20</x:v>
      </x:c>
      <x:c r="G965" s="7" t="inlineStr">
        <x:is>
          <x:t xml:space="preserve">5B21M50050</x:t>
        </x:is>
      </x:c>
      <x:c r="H965" s="8" t="inlineStr">
        <x:is>
          <x:t xml:space="preserve">BDPLANAR C83GSI512450HX RTX30506G WIN RM</x:t>
        </x:is>
      </x:c>
      <x:c r="I965" s="9">
        <x:v>46225.4081712963</x:v>
      </x:c>
      <x:c r="J965" s="10">
        <x:v>46225.4958912037</x:v>
      </x:c>
      <x:c r="K965" s="11">
        <x:v>46225.6013888889</x:v>
      </x:c>
      <x:c r="L965" s="12" t="inlineStr">
        <x:is>
          <x:t xml:space="preserve">Delivered</x:t>
        </x:is>
      </x:c>
    </x:row>
    <x:row r="966" hidden="0">
      <x:c r="A966" s="1" t="inlineStr">
        <x:is>
          <x:t xml:space="preserve">7f5fc768-917e-f111-ab0f-6045bd1d528c</x:t>
        </x:is>
      </x:c>
      <x:c r="B966" s="2" t="inlineStr">
        <x:is>
          <x:t xml:space="preserve">KUlmFvHGHiWYBtI7xC+vLTW0L7yk88RGK/1ApUpd/AiImZ43V/sQEC819D47vfylgt5VGv2vNCKLJrTW+uke/Q==</x:t>
        </x:is>
      </x:c>
      <x:c r="C966" s="3">
        <x:v>46217.5573032407</x:v>
      </x:c>
      <x:c r="D966" s="4">
        <x:v>46216.6278703704</x:v>
      </x:c>
      <x:c r="E966" s="5" t="inlineStr">
        <x:is>
          <x:t xml:space="preserve">4023240313</x:t>
        </x:is>
      </x:c>
      <x:c r="F966" s="6" t="n">
        <x:v>40</x:v>
      </x:c>
      <x:c r="G966" s="7" t="inlineStr">
        <x:is>
          <x:t xml:space="preserve">5B21M50050</x:t>
        </x:is>
      </x:c>
      <x:c r="H966" s="8" t="inlineStr">
        <x:is>
          <x:t xml:space="preserve">C83GSI512450HX RTX30506G WIN RM</x:t>
        </x:is>
      </x:c>
      <x:c r="I966" s="9">
        <x:v>46216.6284837963</x:v>
      </x:c>
      <x:c r="J966" s="10">
        <x:v>46216.6393287037</x:v>
      </x:c>
      <x:c r="K966" s="11">
        <x:v>46217.5138888889</x:v>
      </x:c>
      <x:c r="L966" s="12" t="inlineStr">
        <x:is>
          <x:t xml:space="preserve">Delivered</x:t>
        </x:is>
      </x:c>
    </x:row>
    <x:row r="967" hidden="0">
      <x:c r="A967" s="1" t="inlineStr">
        <x:is>
          <x:t xml:space="preserve">6236129a-1180-f111-ab0f-6045bd1d528c</x:t>
        </x:is>
      </x:c>
      <x:c r="B967" s="2" t="inlineStr">
        <x:is>
          <x:t xml:space="preserve">aJ48Fgd+N1b6piGbn9ldwzkKXHUz5LDVsWuzHUJ7dsv/qozc0rxb0Ri9gJWvRaBZ4/p2Nh8WvzkbNYXoeV5bqA==</x:t>
        </x:is>
      </x:c>
      <x:c r="C967" s="3">
        <x:v>46219.4241319444</x:v>
      </x:c>
      <x:c r="D967" s="4">
        <x:v>46218.5377546296</x:v>
      </x:c>
      <x:c r="E967" s="5" t="inlineStr">
        <x:is>
          <x:t xml:space="preserve">4023270792</x:t>
        </x:is>
      </x:c>
      <x:c r="F967" s="6" t="n">
        <x:v>30</x:v>
      </x:c>
      <x:c r="G967" s="7" t="inlineStr">
        <x:is>
          <x:t xml:space="preserve">5B21M50050</x:t>
        </x:is>
      </x:c>
      <x:c r="H967" s="8" t="inlineStr">
        <x:is>
          <x:t xml:space="preserve">C83GSI512450HX RTX30506G WIN RM</x:t>
        </x:is>
      </x:c>
      <x:c r="I967" s="9">
        <x:v>46218.5382407407</x:v>
      </x:c>
      <x:c r="J967" s="10">
        <x:v>46218.5790856481</x:v>
      </x:c>
      <x:c r="K967" s="11">
        <x:v>46219.5159722222</x:v>
      </x:c>
      <x:c r="L967" s="12" t="inlineStr">
        <x:is>
          <x:t xml:space="preserve">Delivered</x:t>
        </x:is>
      </x:c>
    </x:row>
    <x:row r="968" hidden="0">
      <x:c r="A968" s="1" t="inlineStr">
        <x:is>
          <x:t xml:space="preserve">16924573-1a80-f111-ab0f-6045bd1d528c</x:t>
        </x:is>
      </x:c>
      <x:c r="B968" s="2" t="inlineStr">
        <x:is>
          <x:t xml:space="preserve">4Wa7lhcjlJm40JhFrZFkyrZp/juhUMATuRfby/1vwFsBd1FNhIG+3pib0a2LkcfKlaGL5gEc1Bl4VN/zngdLZg==</x:t>
        </x:is>
      </x:c>
      <x:c r="C968" s="3">
        <x:v>46225.3301041667</x:v>
      </x:c>
      <x:c r="D968" s="4">
        <x:v>46218.5816319444</x:v>
      </x:c>
      <x:c r="E968" s="5" t="inlineStr">
        <x:is>
          <x:t xml:space="preserve">4023271713</x:t>
        </x:is>
      </x:c>
      <x:c r="F968" s="6" t="n">
        <x:v>30</x:v>
      </x:c>
      <x:c r="G968" s="7" t="inlineStr">
        <x:is>
          <x:t xml:space="preserve">5B21M50050</x:t>
        </x:is>
      </x:c>
      <x:c r="H968" s="8" t="inlineStr">
        <x:is>
          <x:t xml:space="preserve">C83GSI512450HX RTX30506G WIN RM</x:t>
        </x:is>
      </x:c>
      <x:c r="I968" s="9">
        <x:v>46218.5824074074</x:v>
      </x:c>
      <x:c r="J968" s="10">
        <x:v>46218.5962268518</x:v>
      </x:c>
      <x:c r="K968" s="11">
        <x:v>46220.3402777778</x:v>
      </x:c>
      <x:c r="L968" s="12" t="inlineStr">
        <x:is>
          <x:t xml:space="preserve">Delivered</x:t>
        </x:is>
      </x:c>
    </x:row>
    <x:row r="969" hidden="0">
      <x:c r="A969" s="1" t="inlineStr">
        <x:is>
          <x:t xml:space="preserve">5dcc6dff-e383-f111-ab0f-6045bd1d54b6</x:t>
        </x:is>
      </x:c>
      <x:c r="B969" s="2" t="inlineStr">
        <x:is>
          <x:t xml:space="preserve">tVhLLqsx8P6w3N3QCEBc5ybVvoq3iJ/kwtFbnQ/qJdK7cKI0S3uFyeir9PGJnAXjzBUVe6+sbsj5JYYvUt+8NA==</x:t>
        </x:is>
      </x:c>
      <x:c r="C969" s="3">
        <x:v>46224.4615509259</x:v>
      </x:c>
      <x:c r="D969" s="4">
        <x:v>46223.4013310185</x:v>
      </x:c>
      <x:c r="E969" s="5" t="inlineStr">
        <x:is>
          <x:t xml:space="preserve">4023319227</x:t>
        </x:is>
      </x:c>
      <x:c r="F969" s="6" t="n">
        <x:v>30</x:v>
      </x:c>
      <x:c r="G969" s="7" t="inlineStr">
        <x:is>
          <x:t xml:space="preserve">5B21M50050</x:t>
        </x:is>
      </x:c>
      <x:c r="H969" s="8" t="inlineStr">
        <x:is>
          <x:t xml:space="preserve">C83GSI512450HX RTX30506G WIN RM</x:t>
        </x:is>
      </x:c>
      <x:c r="I969" s="9">
        <x:v>46223.4016782407</x:v>
      </x:c>
      <x:c r="J969" s="10">
        <x:v>46223.4702546296</x:v>
      </x:c>
      <x:c r="K969" s="11">
        <x:v>46224.4048032407</x:v>
      </x:c>
      <x:c r="L969" s="12" t="inlineStr">
        <x:is>
          <x:t xml:space="preserve">Delivered</x:t>
        </x:is>
      </x:c>
    </x:row>
    <x:row r="970" hidden="0">
      <x:c r="A970" s="1" t="inlineStr">
        <x:is>
          <x:t xml:space="preserve">fb694c11-438a-f111-ab10-6045bd1d54b6</x:t>
        </x:is>
      </x:c>
      <x:c r="B970" s="2" t="inlineStr">
        <x:is>
          <x:t xml:space="preserve">uVK+3C1o66sA3msKRGcsRFEDiNuidZsRl5nhrfSb63Y2pzx0xUtJhCuY0z+wACpzbhXkQe/nSC8zPdcUivvVPg==</x:t>
        </x:is>
      </x:c>
      <x:c r="C970" s="3">
        <x:v>46233.3913888889</x:v>
      </x:c>
      <x:c r="D970" s="4">
        <x:v>46231.5093865741</x:v>
      </x:c>
      <x:c r="E970" s="5" t="inlineStr">
        <x:is>
          <x:t xml:space="preserve">4023419093</x:t>
        </x:is>
      </x:c>
      <x:c r="F970" s="6" t="n">
        <x:v>20</x:v>
      </x:c>
      <x:c r="G970" s="7" t="inlineStr">
        <x:is>
          <x:t xml:space="preserve">5B21M50050</x:t>
        </x:is>
      </x:c>
      <x:c r="H970" s="8" t="inlineStr">
        <x:is>
          <x:t xml:space="preserve">BDPLANAR C83GSI512450HX RTX30506G WIN RM</x:t>
        </x:is>
      </x:c>
      <x:c r="I970" s="9">
        <x:v>46231.6071296296</x:v>
      </x:c>
      <x:c r="J970" s="10">
        <x:v>46231.6323032407</x:v>
      </x:c>
      <x:c r="K970" s="11">
        <x:v>46232.4715277778</x:v>
      </x:c>
      <x:c r="L970" s="12" t="inlineStr">
        <x:is>
          <x:t xml:space="preserve">Delivered</x:t>
        </x:is>
      </x:c>
    </x:row>
    <x:row r="971" hidden="0">
      <x:c r="A971" s="1" t="inlineStr">
        <x:is>
          <x:t xml:space="preserve">93d3b405-178f-f111-8077-6045bd1d5579</x:t>
        </x:is>
      </x:c>
      <x:c r="B971" s="2" t="inlineStr">
        <x:is>
          <x:t xml:space="preserve">lEqa0R6O6FB1og/rkC3dJaS9JqhvCGsKNJDkjwvvxUjVZxz1tN2fdZHsres3jUMN5OM0Q6TztsrlikeZ5bQ3VQ==</x:t>
        </x:is>
      </x:c>
      <x:c r="C971" s="3">
        <x:v>46237.371712963</x:v>
      </x:c>
      <x:c r="D971" s="4">
        <x:v>46237.6533680556</x:v>
      </x:c>
      <x:c r="E971" s="5" t="inlineStr">
        <x:is>
          <x:t xml:space="preserve">4023487165</x:t>
        </x:is>
      </x:c>
      <x:c r="F971" s="6" t="n">
        <x:v>30</x:v>
      </x:c>
      <x:c r="G971" s="7" t="inlineStr">
        <x:is>
          <x:t xml:space="preserve">5B21M50050</x:t>
        </x:is>
      </x:c>
      <x:c r="H971" s="8" t="inlineStr">
        <x:is>
          <x:t xml:space="preserve">C83GSI512450HX RTX30506G WIN RM</x:t>
        </x:is>
      </x:c>
      <x:c r="I971" s="9">
        <x:v>46237.6540625</x:v>
      </x:c>
      <x:c r="J971" s="10">
        <x:v>46237.6582986111</x:v>
      </x:c>
      <x:c r="K971" s="11"/>
      <x:c r="L971" s="12" t="inlineStr">
        <x:is>
          <x:t xml:space="preserve">Shipped</x:t>
        </x:is>
      </x:c>
    </x:row>
    <x:row r="972" hidden="0">
      <x:c r="A972" s="1" t="inlineStr">
        <x:is>
          <x:t xml:space="preserve">31afda1c-fd83-f111-ab0f-6045bd1d5579</x:t>
        </x:is>
      </x:c>
      <x:c r="B972" s="2" t="inlineStr">
        <x:is>
          <x:t xml:space="preserve">9aQbJVGhdd/MixvARvhxEatG9BAbb3Pz7vTi2qT8PXKm5vdMzCEg01Wam64Peut2E+hm1AxtXtSCsxDJq+kL/A==</x:t>
        </x:is>
      </x:c>
      <x:c r="C972" s="3">
        <x:v>46232.3185300926</x:v>
      </x:c>
      <x:c r="D972" s="4">
        <x:v>46223.5261226852</x:v>
      </x:c>
      <x:c r="E972" s="5" t="inlineStr">
        <x:is>
          <x:t xml:space="preserve">4023320661</x:t>
        </x:is>
      </x:c>
      <x:c r="F972" s="6" t="n">
        <x:v>30</x:v>
      </x:c>
      <x:c r="G972" s="7" t="inlineStr">
        <x:is>
          <x:t xml:space="preserve">5B21M50050</x:t>
        </x:is>
      </x:c>
      <x:c r="H972" s="8" t="inlineStr">
        <x:is>
          <x:t xml:space="preserve">C83GSI512450HX RTX30506G WIN RM</x:t>
        </x:is>
      </x:c>
      <x:c r="I972" s="9">
        <x:v>46223.5267708333</x:v>
      </x:c>
      <x:c r="J972" s="10">
        <x:v>46223.62375</x:v>
      </x:c>
      <x:c r="K972" s="11">
        <x:v>46224.4660532407</x:v>
      </x:c>
      <x:c r="L972" s="12" t="inlineStr">
        <x:is>
          <x:t xml:space="preserve">Delivered</x:t>
        </x:is>
      </x:c>
    </x:row>
    <x:row r="973" hidden="0">
      <x:c r="A973" s="1" t="inlineStr">
        <x:is>
          <x:t xml:space="preserve">be3ff075-c184-f111-ab0f-6045bd1d5579</x:t>
        </x:is>
      </x:c>
      <x:c r="B973" s="2" t="inlineStr">
        <x:is>
          <x:t xml:space="preserve">mDddphfNJjaG5md47OsGFW2DvYxJK3SB3oWMV0tLMNXWJrLUMOeUPFHZ/WWReqgIVtgM5+pIQPDZqa8PW722VA==</x:t>
        </x:is>
      </x:c>
      <x:c r="C973" s="3">
        <x:v>46230.4483912037</x:v>
      </x:c>
      <x:c r="D973" s="4">
        <x:v>46224.5021875</x:v>
      </x:c>
      <x:c r="E973" s="5" t="inlineStr">
        <x:is>
          <x:t xml:space="preserve">4023337098</x:t>
        </x:is>
      </x:c>
      <x:c r="F973" s="6" t="n">
        <x:v>30</x:v>
      </x:c>
      <x:c r="G973" s="7" t="inlineStr">
        <x:is>
          <x:t xml:space="preserve">5B21M50050</x:t>
        </x:is>
      </x:c>
      <x:c r="H973" s="8" t="inlineStr">
        <x:is>
          <x:t xml:space="preserve">BDPLANAR C83GSI512450HX RTX30506G WIN RM</x:t>
        </x:is>
      </x:c>
      <x:c r="I973" s="9">
        <x:v>46224.5770833333</x:v>
      </x:c>
      <x:c r="J973" s="10">
        <x:v>46224.5963310185</x:v>
      </x:c>
      <x:c r="K973" s="11">
        <x:v>46226.375</x:v>
      </x:c>
      <x:c r="L973" s="12" t="inlineStr">
        <x:is>
          <x:t xml:space="preserve">Delivered</x:t>
        </x:is>
      </x:c>
    </x:row>
    <x:row r="974" hidden="0">
      <x:c r="A974" s="1" t="inlineStr">
        <x:is>
          <x:t xml:space="preserve">44e654af-3f8a-f111-ab10-6045bd1d5579</x:t>
        </x:is>
      </x:c>
      <x:c r="B974" s="2" t="inlineStr">
        <x:is>
          <x:t xml:space="preserve">Nq7msYNNga/KmtbMhy3RVTGTM1N3TL7PYGfOAtkihoeF9GhWmVdOPxdoP6tciHmu5ibN5ufcSbInXr+YC0dp/A==</x:t>
        </x:is>
      </x:c>
      <x:c r="C974" s="3">
        <x:v>46233.4486342593</x:v>
      </x:c>
      <x:c r="D974" s="4">
        <x:v>46231.4926157407</x:v>
      </x:c>
      <x:c r="E974" s="5" t="inlineStr">
        <x:is>
          <x:t xml:space="preserve">4023418749</x:t>
        </x:is>
      </x:c>
      <x:c r="F974" s="6" t="n">
        <x:v>30</x:v>
      </x:c>
      <x:c r="G974" s="7" t="inlineStr">
        <x:is>
          <x:t xml:space="preserve">5B21M50050</x:t>
        </x:is>
      </x:c>
      <x:c r="H974" s="8" t="inlineStr">
        <x:is>
          <x:t xml:space="preserve">C83GSI512450HX RTX30506G WIN RM</x:t>
        </x:is>
      </x:c>
      <x:c r="I974" s="9">
        <x:v>46231.4931018519</x:v>
      </x:c>
      <x:c r="J974" s="10">
        <x:v>46231.5746296296</x:v>
      </x:c>
      <x:c r="K974" s="11">
        <x:v>46233.4305555556</x:v>
      </x:c>
      <x:c r="L974" s="12" t="inlineStr">
        <x:is>
          <x:t xml:space="preserve">Delivered</x:t>
        </x:is>
      </x:c>
    </x:row>
    <x:row r="975" hidden="0">
      <x:c r="A975" s="1" t="inlineStr">
        <x:is>
          <x:t xml:space="preserve">b4858bab-218f-f111-8077-6045bd1d5702</x:t>
        </x:is>
      </x:c>
      <x:c r="B975" s="2" t="inlineStr">
        <x:is>
          <x:t xml:space="preserve">EEz/JacnRE8Tdd1bRe+9fW10QryGKbsqkP8xv+0XVntDCIvi4Og6xoSxh1JeEu9ea8WrHkfKsRxN23p5NtNsdQ==</x:t>
        </x:is>
      </x:c>
      <x:c r="C975" s="3">
        <x:v>46237.4156481481</x:v>
      </x:c>
      <x:c r="D975" s="4">
        <x:v>46237.7063425926</x:v>
      </x:c>
      <x:c r="E975" s="5" t="inlineStr">
        <x:is>
          <x:t xml:space="preserve">4023488317</x:t>
        </x:is>
      </x:c>
      <x:c r="F975" s="6" t="n">
        <x:v>30</x:v>
      </x:c>
      <x:c r="G975" s="7" t="inlineStr">
        <x:is>
          <x:t xml:space="preserve">5B21M50050</x:t>
        </x:is>
      </x:c>
      <x:c r="H975" s="8" t="inlineStr">
        <x:is>
          <x:t xml:space="preserve">C83GSI512450HX RTX30506G WIN RM</x:t>
        </x:is>
      </x:c>
      <x:c r="I975" s="9">
        <x:v>46237.7071990741</x:v>
      </x:c>
      <x:c r="J975" s="10"/>
      <x:c r="K975" s="11"/>
      <x:c r="L975" s="12" t="inlineStr">
        <x:is>
          <x:t xml:space="preserve">Accepted</x:t>
        </x:is>
      </x:c>
    </x:row>
    <x:row r="976" hidden="0">
      <x:c r="A976" s="1" t="inlineStr">
        <x:is>
          <x:t xml:space="preserve">bba01594-bd76-f111-ab0f-6045bd1d5785</x:t>
        </x:is>
      </x:c>
      <x:c r="B976" s="2" t="inlineStr">
        <x:is>
          <x:t xml:space="preserve">gIXeH3POD+9UINtowStyFyP6uX8vAOe1d7GoMbg+IlvW4Tn23DMGebFKVt42OjEh5wsWSn/diRyHpJPQ/6t/JQ==</x:t>
        </x:is>
      </x:c>
      <x:c r="C976" s="3">
        <x:v>46232.3200694444</x:v>
      </x:c>
      <x:c r="D976" s="4">
        <x:v>46206.666712963</x:v>
      </x:c>
      <x:c r="E976" s="5" t="inlineStr">
        <x:is>
          <x:t xml:space="preserve">4023108848</x:t>
        </x:is>
      </x:c>
      <x:c r="F976" s="6" t="n">
        <x:v>40</x:v>
      </x:c>
      <x:c r="G976" s="7" t="inlineStr">
        <x:is>
          <x:t xml:space="preserve">5B21M50050</x:t>
        </x:is>
      </x:c>
      <x:c r="H976" s="8" t="inlineStr">
        <x:is>
          <x:t xml:space="preserve">C83GSI512450HX RTX30506G WIN RM</x:t>
        </x:is>
      </x:c>
      <x:c r="I976" s="9">
        <x:v>46206.6675578704</x:v>
      </x:c>
      <x:c r="J976" s="10">
        <x:v>46206.6695023148</x:v>
      </x:c>
      <x:c r="K976" s="11">
        <x:v>46209.3958333333</x:v>
      </x:c>
      <x:c r="L976" s="12" t="inlineStr">
        <x:is>
          <x:t xml:space="preserve">Delivered</x:t>
        </x:is>
      </x:c>
    </x:row>
    <x:row r="977" hidden="0">
      <x:c r="A977" s="1" t="inlineStr">
        <x:is>
          <x:t xml:space="preserve">f8e02275-ab81-f111-ab0f-6045bd1d5785</x:t>
        </x:is>
      </x:c>
      <x:c r="B977" s="2" t="inlineStr">
        <x:is>
          <x:t xml:space="preserve">f9HF4R1efYY91fxsxPETG1C8oJtBLp7wuVpPQjYdQIZqveIP3u3eros2or3WIW2+CJXmvO4+reo6F26pSLHEcQ==</x:t>
        </x:is>
      </x:c>
      <x:c r="C977" s="3">
        <x:v>46223.4210532407</x:v>
      </x:c>
      <x:c r="D977" s="4">
        <x:v>46220.5751157407</x:v>
      </x:c>
      <x:c r="E977" s="5" t="inlineStr">
        <x:is>
          <x:t xml:space="preserve">4023301605</x:t>
        </x:is>
      </x:c>
      <x:c r="F977" s="6" t="n">
        <x:v>30</x:v>
      </x:c>
      <x:c r="G977" s="7" t="inlineStr">
        <x:is>
          <x:t xml:space="preserve">5B21M50050</x:t>
        </x:is>
      </x:c>
      <x:c r="H977" s="8" t="inlineStr">
        <x:is>
          <x:t xml:space="preserve">C83GSI512450HX RTX30506G WIN RM</x:t>
        </x:is>
      </x:c>
      <x:c r="I977" s="9">
        <x:v>46220.5757060185</x:v>
      </x:c>
      <x:c r="J977" s="10">
        <x:v>46220.6019675926</x:v>
      </x:c>
      <x:c r="K977" s="11">
        <x:v>46223.4319444444</x:v>
      </x:c>
      <x:c r="L977" s="12" t="inlineStr">
        <x:is>
          <x:t xml:space="preserve">Delivered</x:t>
        </x:is>
      </x:c>
    </x:row>
    <x:row r="978" hidden="0">
      <x:c r="A978" s="1" t="inlineStr">
        <x:is>
          <x:t xml:space="preserve">b4c49812-a17e-f111-ab0f-6045bd1d5895</x:t>
        </x:is>
      </x:c>
      <x:c r="B978" s="2" t="inlineStr">
        <x:is>
          <x:t xml:space="preserve">0reEO1RU6NDg2er44wss6IjMLpBOxBURDuzDi0V6yo9/bxeG9CMTi9zF+GbDXoISNJyF2xMO3faAdGIUMKdIdg==</x:t>
        </x:is>
      </x:c>
      <x:c r="C978" s="3">
        <x:v>46223.4567476852</x:v>
      </x:c>
      <x:c r="D978" s="4">
        <x:v>46216.7057060185</x:v>
      </x:c>
      <x:c r="E978" s="5" t="inlineStr">
        <x:is>
          <x:t xml:space="preserve">4023242368</x:t>
        </x:is>
      </x:c>
      <x:c r="F978" s="6" t="n">
        <x:v>20</x:v>
      </x:c>
      <x:c r="G978" s="7" t="inlineStr">
        <x:is>
          <x:t xml:space="preserve">5B21M50050</x:t>
        </x:is>
      </x:c>
      <x:c r="H978" s="8" t="inlineStr">
        <x:is>
          <x:t xml:space="preserve">BDPLANAR C83GSI512450HX RTX30506G WIN RM</x:t>
        </x:is>
      </x:c>
      <x:c r="I978" s="9">
        <x:v>46217.4254513889</x:v>
      </x:c>
      <x:c r="J978" s="10">
        <x:v>46217.4726041667</x:v>
      </x:c>
      <x:c r="K978" s="11">
        <x:v>46219.3819444444</x:v>
      </x:c>
      <x:c r="L978" s="12" t="inlineStr">
        <x:is>
          <x:t xml:space="preserve">Delivered</x:t>
        </x:is>
      </x:c>
    </x:row>
    <x:row r="979" hidden="0">
      <x:c r="A979" s="1" t="inlineStr">
        <x:is>
          <x:t xml:space="preserve">15a35982-d68e-f111-8077-6045bd1d5908</x:t>
        </x:is>
      </x:c>
      <x:c r="B979" s="2" t="inlineStr">
        <x:is>
          <x:t xml:space="preserve">Xa/tfJBB5pPqCqGVLhW3Oy9/296kjJUN6mWv9JEYmUy/qxozOAkvyCN5Fl6sHZwTcyseRD6/jaR8Gt1J2EgtiA==</x:t>
        </x:is>
      </x:c>
      <x:c r="C979" s="3">
        <x:v>46237.1452777778</x:v>
      </x:c>
      <x:c r="D979" s="4">
        <x:v>46237.332650463</x:v>
      </x:c>
      <x:c r="E979" s="5" t="inlineStr">
        <x:is>
          <x:t xml:space="preserve">4023481513</x:t>
        </x:is>
      </x:c>
      <x:c r="F979" s="6" t="n">
        <x:v>30</x:v>
      </x:c>
      <x:c r="G979" s="7" t="inlineStr">
        <x:is>
          <x:t xml:space="preserve">5B21M50050</x:t>
        </x:is>
      </x:c>
      <x:c r="H979" s="8" t="inlineStr">
        <x:is>
          <x:t xml:space="preserve">C83GSI512450HX RTX30506G WIN RM</x:t>
        </x:is>
      </x:c>
      <x:c r="I979" s="9">
        <x:v>46237.3330439815</x:v>
      </x:c>
      <x:c r="J979" s="10">
        <x:v>46237.4354166667</x:v>
      </x:c>
      <x:c r="K979" s="11"/>
      <x:c r="L979" s="12" t="inlineStr">
        <x:is>
          <x:t xml:space="preserve">Shipped</x:t>
        </x:is>
      </x:c>
    </x:row>
    <x:row r="980" hidden="0">
      <x:c r="A980" s="1" t="inlineStr">
        <x:is>
          <x:t xml:space="preserve">1673fcb1-e475-f111-ab0f-6045bd1d5908</x:t>
        </x:is>
      </x:c>
      <x:c r="B980" s="2" t="inlineStr">
        <x:is>
          <x:t xml:space="preserve">bTM5iKKx2/s8mR5uPiUxEU75AlD6PzafCs6RnvyQv7et3TX+bkJxWbHe+u8mw0oS61Xtaun+NWJtKah/Z+sJYw==</x:t>
        </x:is>
      </x:c>
      <x:c r="C980" s="3">
        <x:v>46232.3092361111</x:v>
      </x:c>
      <x:c r="D980" s="4">
        <x:v>46205.588599537</x:v>
      </x:c>
      <x:c r="E980" s="5" t="inlineStr">
        <x:is>
          <x:t xml:space="preserve">4023075313</x:t>
        </x:is>
      </x:c>
      <x:c r="F980" s="6" t="n">
        <x:v>40</x:v>
      </x:c>
      <x:c r="G980" s="7" t="inlineStr">
        <x:is>
          <x:t xml:space="preserve">5B21M50050</x:t>
        </x:is>
      </x:c>
      <x:c r="H980" s="8" t="inlineStr">
        <x:is>
          <x:t xml:space="preserve">C83GSI512450HX RTX30506G WIN RM</x:t>
        </x:is>
      </x:c>
      <x:c r="I980" s="9">
        <x:v>46205.5898032407</x:v>
      </x:c>
      <x:c r="J980" s="10">
        <x:v>46205.5916782407</x:v>
      </x:c>
      <x:c r="K980" s="11">
        <x:v>46209.375</x:v>
      </x:c>
      <x:c r="L980" s="12" t="inlineStr">
        <x:is>
          <x:t xml:space="preserve">Delivered</x:t>
        </x:is>
      </x:c>
    </x:row>
    <x:row r="981" hidden="0">
      <x:c r="A981" s="1" t="inlineStr">
        <x:is>
          <x:t xml:space="preserve">f00aa22a-957e-f111-ab0f-6045bd1d59da</x:t>
        </x:is>
      </x:c>
      <x:c r="B981" s="2" t="inlineStr">
        <x:is>
          <x:t xml:space="preserve">TQlHWUAlkAD4ozYCgYjHNZnISKOu0q/ki5KIORfvatmI0xzzwc1yPs83cgflKwtZBg76MPM8B9MYHj514fIuOA==</x:t>
        </x:is>
      </x:c>
      <x:c r="C981" s="3">
        <x:v>46218.4224305556</x:v>
      </x:c>
      <x:c r="D981" s="4">
        <x:v>46216.6465625</x:v>
      </x:c>
      <x:c r="E981" s="5" t="inlineStr">
        <x:is>
          <x:t xml:space="preserve">4023240857</x:t>
        </x:is>
      </x:c>
      <x:c r="F981" s="6" t="n">
        <x:v>30</x:v>
      </x:c>
      <x:c r="G981" s="7" t="inlineStr">
        <x:is>
          <x:t xml:space="preserve">5B21M50050</x:t>
        </x:is>
      </x:c>
      <x:c r="H981" s="8" t="inlineStr">
        <x:is>
          <x:t xml:space="preserve">C83GSI512450HX RTX30506G WIN RM</x:t>
        </x:is>
      </x:c>
      <x:c r="I981" s="9">
        <x:v>46216.6471064815</x:v>
      </x:c>
      <x:c r="J981" s="10">
        <x:v>46216.6570949074</x:v>
      </x:c>
      <x:c r="K981" s="11">
        <x:v>46218.5784722222</x:v>
      </x:c>
      <x:c r="L981" s="12" t="inlineStr">
        <x:is>
          <x:t xml:space="preserve">Delivered</x:t>
        </x:is>
      </x:c>
    </x:row>
    <x:row r="982" hidden="0">
      <x:c r="A982" s="1" t="inlineStr">
        <x:is>
          <x:t xml:space="preserve">6cf0436a-3080-f111-ab0f-6045bd1d59e6</x:t>
        </x:is>
      </x:c>
      <x:c r="B982" s="2" t="inlineStr">
        <x:is>
          <x:t xml:space="preserve">A5IsKSivn6000mTxQIyotL3xaeiNJwiBHpffaen2yaHXIGnNRjM4j+OUKj2sRZKeepROEjUHjLepzYN+lnQfUA==</x:t>
        </x:is>
      </x:c>
      <x:c r="C982" s="3">
        <x:v>46231.119837963</x:v>
      </x:c>
      <x:c r="D982" s="4">
        <x:v>46218.6908217593</x:v>
      </x:c>
      <x:c r="E982" s="5" t="inlineStr">
        <x:is>
          <x:t xml:space="preserve">4023274516</x:t>
        </x:is>
      </x:c>
      <x:c r="F982" s="6" t="n">
        <x:v>30</x:v>
      </x:c>
      <x:c r="G982" s="7" t="inlineStr">
        <x:is>
          <x:t xml:space="preserve">5B21M50050</x:t>
        </x:is>
      </x:c>
      <x:c r="H982" s="8" t="inlineStr">
        <x:is>
          <x:t xml:space="preserve">C83GSI512450HX RTX30506G WIN RM</x:t>
        </x:is>
      </x:c>
      <x:c r="I982" s="9">
        <x:v>46218.6915162037</x:v>
      </x:c>
      <x:c r="J982" s="10">
        <x:v>46219.3660300926</x:v>
      </x:c>
      <x:c r="K982" s="11">
        <x:v>46223.3819444444</x:v>
      </x:c>
      <x:c r="L982" s="12" t="inlineStr">
        <x:is>
          <x:t xml:space="preserve">Delivered</x:t>
        </x:is>
      </x:c>
    </x:row>
    <x:row r="983" hidden="0">
      <x:c r="A983" s="1" t="inlineStr">
        <x:is>
          <x:t xml:space="preserve">ac4be6a6-6582-f111-ab0f-6045bd1d59e6</x:t>
        </x:is>
      </x:c>
      <x:c r="B983" s="2" t="inlineStr">
        <x:is>
          <x:t xml:space="preserve">SXcwHwN5CcOhOVy8CwSVuYPtp0gcclDprNk8QDLp+Hs4aS8pSsUmzqAC4h7pAStnwm+/UWqBKA0N20MKu6O6AA==</x:t>
        </x:is>
      </x:c>
      <x:c r="C983" s="3">
        <x:v>46224.4615740741</x:v>
      </x:c>
      <x:c r="D983" s="4">
        <x:v>46221.5007175926</x:v>
      </x:c>
      <x:c r="E983" s="5" t="inlineStr">
        <x:is>
          <x:t xml:space="preserve">4023303211</x:t>
        </x:is>
      </x:c>
      <x:c r="F983" s="6" t="n">
        <x:v>30</x:v>
      </x:c>
      <x:c r="G983" s="7" t="inlineStr">
        <x:is>
          <x:t xml:space="preserve">5B21M50050</x:t>
        </x:is>
      </x:c>
      <x:c r="H983" s="8" t="inlineStr">
        <x:is>
          <x:t xml:space="preserve">C83GSI512450HX RTX30506G WIN RM</x:t>
        </x:is>
      </x:c>
      <x:c r="I983" s="9">
        <x:v>46221.5146990741</x:v>
      </x:c>
      <x:c r="J983" s="10">
        <x:v>46223.4403356481</x:v>
      </x:c>
      <x:c r="K983" s="11">
        <x:v>46224.3972222222</x:v>
      </x:c>
      <x:c r="L983" s="12" t="inlineStr">
        <x:is>
          <x:t xml:space="preserve">Delivered</x:t>
        </x:is>
      </x:c>
    </x:row>
    <x:row r="984" hidden="0">
      <x:c r="A984" s="1" t="inlineStr">
        <x:is>
          <x:t xml:space="preserve">47b2ef7d-be8b-f111-ab10-6045bd1d59e6</x:t>
        </x:is>
      </x:c>
      <x:c r="B984" s="2" t="inlineStr">
        <x:is>
          <x:t xml:space="preserve">vzBmub15HImZq9e6EwkCS4Ye191g8tOP8fwMjqyxRghr2wo7foP+XFjhEp+/ipsbKHcfRVIDYaAmLjcIQeofMw==</x:t>
        </x:is>
      </x:c>
      <x:c r="C984" s="3">
        <x:v>46237.4180092593</x:v>
      </x:c>
      <x:c r="D984" s="4">
        <x:v>46233.3955787037</x:v>
      </x:c>
      <x:c r="E984" s="5" t="inlineStr">
        <x:is>
          <x:t xml:space="preserve">4023449018</x:t>
        </x:is>
      </x:c>
      <x:c r="F984" s="6" t="n">
        <x:v>40</x:v>
      </x:c>
      <x:c r="G984" s="7" t="inlineStr">
        <x:is>
          <x:t xml:space="preserve">5B21M50050</x:t>
        </x:is>
      </x:c>
      <x:c r="H984" s="8" t="inlineStr">
        <x:is>
          <x:t xml:space="preserve">C83GSI512450HX RTX30506G WIN RM</x:t>
        </x:is>
      </x:c>
      <x:c r="I984" s="9">
        <x:v>46233.3961574074</x:v>
      </x:c>
      <x:c r="J984" s="10">
        <x:v>46233.4131712963</x:v>
      </x:c>
      <x:c r="K984" s="11">
        <x:v>46237.3430555556</x:v>
      </x:c>
      <x:c r="L984" s="12" t="inlineStr">
        <x:is>
          <x:t xml:space="preserve">Delivered</x:t>
        </x:is>
      </x:c>
    </x:row>
    <x:row r="985" hidden="0">
      <x:c r="A985" s="1" t="inlineStr">
        <x:is>
          <x:t xml:space="preserve">f680a65c-0180-f111-ab0f-6045bd1d5a60</x:t>
        </x:is>
      </x:c>
      <x:c r="B985" s="2" t="inlineStr">
        <x:is>
          <x:t xml:space="preserve">adcfDkukvZG313bgp24W4I5Ttouf63acFoA5rX3AlOVgSv3lMDOPLhhCDJXnT10q74m0qcrjSYbMWkCLl36spg==</x:t>
        </x:is>
      </x:c>
      <x:c r="C985" s="3">
        <x:v>46219.4244097222</x:v>
      </x:c>
      <x:c r="D985" s="4">
        <x:v>46218.4569791667</x:v>
      </x:c>
      <x:c r="E985" s="5" t="inlineStr">
        <x:is>
          <x:t xml:space="preserve">4023269524</x:t>
        </x:is>
      </x:c>
      <x:c r="F985" s="6" t="n">
        <x:v>30</x:v>
      </x:c>
      <x:c r="G985" s="7" t="inlineStr">
        <x:is>
          <x:t xml:space="preserve">5B21M50050</x:t>
        </x:is>
      </x:c>
      <x:c r="H985" s="8" t="inlineStr">
        <x:is>
          <x:t xml:space="preserve">C83GSI512450HX RTX30506G WIN RM</x:t>
        </x:is>
      </x:c>
      <x:c r="I985" s="9">
        <x:v>46218.4574189815</x:v>
      </x:c>
      <x:c r="J985" s="10">
        <x:v>46218.460162037</x:v>
      </x:c>
      <x:c r="K985" s="11">
        <x:v>46219.3101388889</x:v>
      </x:c>
      <x:c r="L985" s="12" t="inlineStr">
        <x:is>
          <x:t xml:space="preserve">Delivered</x:t>
        </x:is>
      </x:c>
    </x:row>
    <x:row r="986" hidden="0">
      <x:c r="A986" s="1" t="inlineStr">
        <x:is>
          <x:t xml:space="preserve">f6527041-528a-f111-ab10-6045bd1d5ae3</x:t>
        </x:is>
      </x:c>
      <x:c r="B986" s="2" t="inlineStr">
        <x:is>
          <x:t xml:space="preserve">Vbf5/wKLDa04mnjSZMfUyV8eSxTOB1ZNDcf2ddDLf1VYUmGpeXIKvtP2TXaaP1XyYg69r/7jnuFPZZsBPZ11LA==</x:t>
        </x:is>
      </x:c>
      <x:c r="C986" s="3">
        <x:v>46234.430787037</x:v>
      </x:c>
      <x:c r="D986" s="4">
        <x:v>46231.5849074074</x:v>
      </x:c>
      <x:c r="E986" s="5" t="inlineStr">
        <x:is>
          <x:t xml:space="preserve">4023419923</x:t>
        </x:is>
      </x:c>
      <x:c r="F986" s="6" t="n">
        <x:v>30</x:v>
      </x:c>
      <x:c r="G986" s="7" t="inlineStr">
        <x:is>
          <x:t xml:space="preserve">5B21M50050</x:t>
        </x:is>
      </x:c>
      <x:c r="H986" s="8" t="inlineStr">
        <x:is>
          <x:t xml:space="preserve">C83GSI512450HX RTX30506G WIN RM</x:t>
        </x:is>
      </x:c>
      <x:c r="I986" s="9">
        <x:v>46231.5864814815</x:v>
      </x:c>
      <x:c r="J986" s="10">
        <x:v>46231.6628240741</x:v>
      </x:c>
      <x:c r="K986" s="11">
        <x:v>46232.3951388889</x:v>
      </x:c>
      <x:c r="L986" s="12" t="inlineStr">
        <x:is>
          <x:t xml:space="preserve">Delivered</x:t>
        </x:is>
      </x:c>
    </x:row>
    <x:row r="987" hidden="0">
      <x:c r="A987" s="1" t="inlineStr">
        <x:is>
          <x:t xml:space="preserve">e03b32d8-bf7f-f111-ab0f-6045bd1d5bb7</x:t>
        </x:is>
      </x:c>
      <x:c r="B987" s="2" t="inlineStr">
        <x:is>
          <x:t xml:space="preserve">tEK3KV5R4RigoDXcmiDkRNf+1aDS7aelxSTlz5pelede23pLeki0yNxaCqTPMJEUahpyy4+0KH5NVRqgr3rpCA==</x:t>
        </x:is>
      </x:c>
      <x:c r="C987" s="3">
        <x:v>46219.4251157407</x:v>
      </x:c>
      <x:c r="D987" s="4">
        <x:v>46218.1312731481</x:v>
      </x:c>
      <x:c r="E987" s="5" t="inlineStr">
        <x:is>
          <x:t xml:space="preserve">4023266647</x:t>
        </x:is>
      </x:c>
      <x:c r="F987" s="6" t="n">
        <x:v>20</x:v>
      </x:c>
      <x:c r="G987" s="7" t="inlineStr">
        <x:is>
          <x:t xml:space="preserve">5B21M50050</x:t>
        </x:is>
      </x:c>
      <x:c r="H987" s="8" t="inlineStr">
        <x:is>
          <x:t xml:space="preserve">BDPLANAR C83GSI512450HX RTX30506G WIN RM</x:t>
        </x:is>
      </x:c>
      <x:c r="I987" s="9">
        <x:v>46218.4309953704</x:v>
      </x:c>
      <x:c r="J987" s="10">
        <x:v>46218.4386111111</x:v>
      </x:c>
      <x:c r="K987" s="11">
        <x:v>46219.5305555556</x:v>
      </x:c>
      <x:c r="L987" s="12" t="inlineStr">
        <x:is>
          <x:t xml:space="preserve">Delivered</x:t>
        </x:is>
      </x:c>
    </x:row>
    <x:row r="988" hidden="0">
      <x:c r="A988" s="1" t="inlineStr">
        <x:is>
          <x:t xml:space="preserve">117ff8e0-077c-f111-ab0e-6045bd1d5bb9</x:t>
        </x:is>
      </x:c>
      <x:c r="B988" s="2" t="inlineStr">
        <x:is>
          <x:t xml:space="preserve">+hC35gFn1wbWANqWT5CPmqlFMZPQM7+ZpHMfp12pIlL4nfpquX9gcu6ApLgAbYYlBNUsn8q1kGSx+QDsOB6/LA==</x:t>
        </x:is>
      </x:c>
      <x:c r="C988" s="3">
        <x:v>46218.4222800926</x:v>
      </x:c>
      <x:c r="D988" s="4">
        <x:v>46213.3989814815</x:v>
      </x:c>
      <x:c r="E988" s="5" t="inlineStr">
        <x:is>
          <x:t xml:space="preserve">4023218281</x:t>
        </x:is>
      </x:c>
      <x:c r="F988" s="6" t="n">
        <x:v>30</x:v>
      </x:c>
      <x:c r="G988" s="7" t="inlineStr">
        <x:is>
          <x:t xml:space="preserve">5B21M50050</x:t>
        </x:is>
      </x:c>
      <x:c r="H988" s="8" t="inlineStr">
        <x:is>
          <x:t xml:space="preserve">C83GSI512450HX RTX30506G WIN RM</x:t>
        </x:is>
      </x:c>
      <x:c r="I988" s="9">
        <x:v>46213.3996527778</x:v>
      </x:c>
      <x:c r="J988" s="10">
        <x:v>46213.4059837963</x:v>
      </x:c>
      <x:c r="K988" s="11">
        <x:v>46218.3402777778</x:v>
      </x:c>
      <x:c r="L988" s="12" t="inlineStr">
        <x:is>
          <x:t xml:space="preserve">Delivered</x:t>
        </x:is>
      </x:c>
    </x:row>
    <x:row r="989" hidden="0">
      <x:c r="A989" s="1" t="inlineStr">
        <x:is>
          <x:t xml:space="preserve">1155b825-ed83-f111-ab0f-6045bd1d5d7f</x:t>
        </x:is>
      </x:c>
      <x:c r="B989" s="2" t="inlineStr">
        <x:is>
          <x:t xml:space="preserve">3HLzuI4IAUahEQVXxAB8XOXqat2Xgnju+Oy5NlQTIV8resnkxdcHO4bMijwVRKq/jtopqciCY1zxmlkkgzBTWA==</x:t>
        </x:is>
      </x:c>
      <x:c r="C989" s="3">
        <x:v>46225.4265393519</x:v>
      </x:c>
      <x:c r="D989" s="4">
        <x:v>46223.4467824074</x:v>
      </x:c>
      <x:c r="E989" s="5" t="inlineStr">
        <x:is>
          <x:t xml:space="preserve">4023271713</x:t>
        </x:is>
      </x:c>
      <x:c r="F989" s="6" t="n">
        <x:v>40</x:v>
      </x:c>
      <x:c r="G989" s="7" t="inlineStr">
        <x:is>
          <x:t xml:space="preserve">5B21M50050</x:t>
        </x:is>
      </x:c>
      <x:c r="H989" s="8" t="inlineStr">
        <x:is>
          <x:t xml:space="preserve">C83GSI512450HX RTX30506G WIN RM</x:t>
        </x:is>
      </x:c>
      <x:c r="I989" s="9">
        <x:v>46223.4476157407</x:v>
      </x:c>
      <x:c r="J989" s="10">
        <x:v>46223.4917476852</x:v>
      </x:c>
      <x:c r="K989" s="11">
        <x:v>46225.3645833333</x:v>
      </x:c>
      <x:c r="L989" s="12" t="inlineStr">
        <x:is>
          <x:t xml:space="preserve">Delivered</x:t>
        </x:is>
      </x:c>
    </x:row>
    <x:row r="990" hidden="0">
      <x:c r="A990" s="1" t="inlineStr">
        <x:is>
          <x:t xml:space="preserve">803492fc-ea8e-f111-8076-6045bd1d5dc7</x:t>
        </x:is>
      </x:c>
      <x:c r="B990" s="2" t="inlineStr">
        <x:is>
          <x:t xml:space="preserve">WsIjJ7v8BgMTAXL2XHjGpmg2IzrOP3rYik4F8B/3WxwBBpj/mnAR4gD7tbFTOK8mxyDK7eANwI52mafzZOLDpQ==</x:t>
        </x:is>
      </x:c>
      <x:c r="C990" s="3">
        <x:v>46237.1661111111</x:v>
      </x:c>
      <x:c r="D990" s="4">
        <x:v>46237.4344328704</x:v>
      </x:c>
      <x:c r="E990" s="5" t="inlineStr">
        <x:is>
          <x:t xml:space="preserve">4023482671</x:t>
        </x:is>
      </x:c>
      <x:c r="F990" s="6" t="n">
        <x:v>30</x:v>
      </x:c>
      <x:c r="G990" s="7" t="inlineStr">
        <x:is>
          <x:t xml:space="preserve">5B21M50050</x:t>
        </x:is>
      </x:c>
      <x:c r="H990" s="8" t="inlineStr">
        <x:is>
          <x:t xml:space="preserve">C83GSI512450HX RTX30506G WIN RM</x:t>
        </x:is>
      </x:c>
      <x:c r="I990" s="9">
        <x:v>46237.434849537</x:v>
      </x:c>
      <x:c r="J990" s="10">
        <x:v>46237.4560763889</x:v>
      </x:c>
      <x:c r="K990" s="11"/>
      <x:c r="L990" s="12" t="inlineStr">
        <x:is>
          <x:t xml:space="preserve">Shipped</x:t>
        </x:is>
      </x:c>
    </x:row>
    <x:row r="991" hidden="0">
      <x:c r="A991" s="1" t="inlineStr">
        <x:is>
          <x:t xml:space="preserve">d962c019-9073-f111-ab0f-6045bd1d5dc7</x:t>
        </x:is>
      </x:c>
      <x:c r="B991" s="2" t="inlineStr">
        <x:is>
          <x:t xml:space="preserve">gZildmPTnYLMkoC1f0LuieQ3rAn40tQJb6LvyrLxMWnrWHiaMkfGzPw016r+1NTkv9WQY5kSIYsaRqJefi0cKA==</x:t>
        </x:is>
      </x:c>
      <x:c r="C991" s="3">
        <x:v>46232.3287615741</x:v>
      </x:c>
      <x:c r="D991" s="4">
        <x:v>46202.6228935185</x:v>
      </x:c>
      <x:c r="E991" s="5" t="inlineStr">
        <x:is>
          <x:t xml:space="preserve">4023073716</x:t>
        </x:is>
      </x:c>
      <x:c r="F991" s="6" t="n">
        <x:v>30</x:v>
      </x:c>
      <x:c r="G991" s="7" t="inlineStr">
        <x:is>
          <x:t xml:space="preserve">5B21M50050</x:t>
        </x:is>
      </x:c>
      <x:c r="H991" s="8" t="inlineStr">
        <x:is>
          <x:t xml:space="preserve">C83GSI512450HX RTX30506G WIN RM</x:t>
        </x:is>
      </x:c>
      <x:c r="I991" s="9">
        <x:v>46202.6234953704</x:v>
      </x:c>
      <x:c r="J991" s="10">
        <x:v>46202.6356944444</x:v>
      </x:c>
      <x:c r="K991" s="11">
        <x:v>46203.4333796296</x:v>
      </x:c>
      <x:c r="L991" s="12" t="inlineStr">
        <x:is>
          <x:t xml:space="preserve">Delivered</x:t>
        </x:is>
      </x:c>
    </x:row>
    <x:row r="992" hidden="0">
      <x:c r="A992" s="1" t="inlineStr">
        <x:is>
          <x:t xml:space="preserve">a4d46208-247c-f111-ab0e-6045bd1d5dea</x:t>
        </x:is>
      </x:c>
      <x:c r="B992" s="2" t="inlineStr">
        <x:is>
          <x:t xml:space="preserve">1lmZD36bP8b8KIWa12Z5gz1sQ64lI44Vj9nJP9VZW0OJ3M556c8SkQgTvyr6hJycbBj1V6SFct8OZUInOK/v6g==</x:t>
        </x:is>
      </x:c>
      <x:c r="C992" s="3">
        <x:v>46216.4380787037</x:v>
      </x:c>
      <x:c r="D992" s="4">
        <x:v>46213.5389351852</x:v>
      </x:c>
      <x:c r="E992" s="5" t="inlineStr">
        <x:is>
          <x:t xml:space="preserve">4023220082</x:t>
        </x:is>
      </x:c>
      <x:c r="F992" s="6" t="n">
        <x:v>30</x:v>
      </x:c>
      <x:c r="G992" s="7" t="inlineStr">
        <x:is>
          <x:t xml:space="preserve">5B21M50050</x:t>
        </x:is>
      </x:c>
      <x:c r="H992" s="8" t="inlineStr">
        <x:is>
          <x:t xml:space="preserve">C83GSI512450HX RTX30506G WIN RM</x:t>
        </x:is>
      </x:c>
      <x:c r="I992" s="9">
        <x:v>46213.5396527778</x:v>
      </x:c>
      <x:c r="J992" s="10">
        <x:v>46213.5700810185</x:v>
      </x:c>
      <x:c r="K992" s="11">
        <x:v>46216.4444444444</x:v>
      </x:c>
      <x:c r="L992" s="12" t="inlineStr">
        <x:is>
          <x:t xml:space="preserve">Delivered</x:t>
        </x:is>
      </x:c>
    </x:row>
    <x:row r="993" hidden="0">
      <x:c r="A993" s="1" t="inlineStr">
        <x:is>
          <x:t xml:space="preserve">99a73cfd-3380-f111-ab0f-6045bd1d5dea</x:t>
        </x:is>
      </x:c>
      <x:c r="B993" s="2" t="inlineStr">
        <x:is>
          <x:t xml:space="preserve">sJaIyOsJUh01834/1GIWKD1g4WMiJPxjIiF7TbJ/7hX1r4B9UjVWtiYtpRN98R23q+19/Rz9fQ03gdszzySYtg==</x:t>
        </x:is>
      </x:c>
      <x:c r="C993" s="3">
        <x:v>46225.2184722222</x:v>
      </x:c>
      <x:c r="D993" s="4">
        <x:v>46218.7086689815</x:v>
      </x:c>
      <x:c r="E993" s="5" t="inlineStr">
        <x:is>
          <x:t xml:space="preserve">4023274876</x:t>
        </x:is>
      </x:c>
      <x:c r="F993" s="6" t="n">
        <x:v>30</x:v>
      </x:c>
      <x:c r="G993" s="7" t="inlineStr">
        <x:is>
          <x:t xml:space="preserve">5B21M50050</x:t>
        </x:is>
      </x:c>
      <x:c r="H993" s="8" t="inlineStr">
        <x:is>
          <x:t xml:space="preserve">C83GSI512450HX RTX30506G WIN RM</x:t>
        </x:is>
      </x:c>
      <x:c r="I993" s="9">
        <x:v>46218.8060532407</x:v>
      </x:c>
      <x:c r="J993" s="10">
        <x:v>46219.3675810185</x:v>
      </x:c>
      <x:c r="K993" s="11">
        <x:v>46220.5111111111</x:v>
      </x:c>
      <x:c r="L993" s="12" t="inlineStr">
        <x:is>
          <x:t xml:space="preserve">Delivered</x:t>
        </x:is>
      </x:c>
    </x:row>
    <x:row r="994" hidden="0">
      <x:c r="A994" s="1" t="inlineStr">
        <x:is>
          <x:t xml:space="preserve">7adaf95b-e28b-f111-ab10-6045bd1d5dea</x:t>
        </x:is>
      </x:c>
      <x:c r="B994" s="2" t="inlineStr">
        <x:is>
          <x:t xml:space="preserve">eGGqr0587ciZr3/dpH3H0mC7E7lN974sePIj5WG50UFC84YboqGyV+fqn/dgbUmmx9lsSuu/KRTaEMr0LphuCQ==</x:t>
        </x:is>
      </x:c>
      <x:c r="C994" s="3">
        <x:v>46237.4190393519</x:v>
      </x:c>
      <x:c r="D994" s="4">
        <x:v>46233.5738310185</x:v>
      </x:c>
      <x:c r="E994" s="5" t="inlineStr">
        <x:is>
          <x:t xml:space="preserve">4023451780</x:t>
        </x:is>
      </x:c>
      <x:c r="F994" s="6" t="n">
        <x:v>30</x:v>
      </x:c>
      <x:c r="G994" s="7" t="inlineStr">
        <x:is>
          <x:t xml:space="preserve">5B21M50050</x:t>
        </x:is>
      </x:c>
      <x:c r="H994" s="8" t="inlineStr">
        <x:is>
          <x:t xml:space="preserve">C83GSI512450HX RTX30506G WIN RM</x:t>
        </x:is>
      </x:c>
      <x:c r="I994" s="9">
        <x:v>46233.5743055556</x:v>
      </x:c>
      <x:c r="J994" s="10">
        <x:v>46233.5881828704</x:v>
      </x:c>
      <x:c r="K994" s="11">
        <x:v>46237.4618055556</x:v>
      </x:c>
      <x:c r="L994" s="12" t="inlineStr">
        <x:is>
          <x:t xml:space="preserve">Delivered</x:t>
        </x:is>
      </x:c>
    </x:row>
    <x:row r="995" hidden="0">
      <x:c r="A995" s="1" t="inlineStr">
        <x:is>
          <x:t xml:space="preserve">705d7e15-6b7b-f111-ab0e-6045bd1d5dec</x:t>
        </x:is>
      </x:c>
      <x:c r="B995" s="2" t="inlineStr">
        <x:is>
          <x:t xml:space="preserve">sIZsE8br4jafUtLPZwybIAwlDK9HpuEFiSGYyDgwYtXILpYkgUxXDh/O4CuYB7Wmxsv2rwU0BfyFIRa+/ri/Kw==</x:t>
        </x:is>
      </x:c>
      <x:c r="C995" s="3">
        <x:v>46237.3234143518</x:v>
      </x:c>
      <x:c r="D995" s="4">
        <x:v>46212.6196064815</x:v>
      </x:c>
      <x:c r="E995" s="5" t="inlineStr">
        <x:is>
          <x:t xml:space="preserve">4023205849</x:t>
        </x:is>
      </x:c>
      <x:c r="F995" s="6" t="n">
        <x:v>30</x:v>
      </x:c>
      <x:c r="G995" s="7" t="inlineStr">
        <x:is>
          <x:t xml:space="preserve">5B21M50050</x:t>
        </x:is>
      </x:c>
      <x:c r="H995" s="8" t="inlineStr">
        <x:is>
          <x:t xml:space="preserve">C83GSI512450HX RTX30506G WIN RM</x:t>
        </x:is>
      </x:c>
      <x:c r="I995" s="9">
        <x:v>46212.6205092593</x:v>
      </x:c>
      <x:c r="J995" s="10">
        <x:v>46212.6296990741</x:v>
      </x:c>
      <x:c r="K995" s="11">
        <x:v>46216.375</x:v>
      </x:c>
      <x:c r="L995" s="12" t="inlineStr">
        <x:is>
          <x:t xml:space="preserve">Delivered</x:t>
        </x:is>
      </x:c>
    </x:row>
    <x:row r="996" hidden="0">
      <x:c r="A996" s="1" t="inlineStr">
        <x:is>
          <x:t xml:space="preserve">8c7234e8-907e-f111-ab0f-6045bd1d5dec</x:t>
        </x:is>
      </x:c>
      <x:c r="B996" s="2" t="inlineStr">
        <x:is>
          <x:t xml:space="preserve">Wy6hXvyGHXB4IUTdh7tDEWHWi+PVbbVND5pIELS2gZ+WZpUu0iCxdc2BFYL1CKoc3W3EAJEvYtkHnNSYyw9ncA==</x:t>
        </x:is>
      </x:c>
      <x:c r="C996" s="3">
        <x:v>46232.3365856481</x:v>
      </x:c>
      <x:c r="D996" s="4">
        <x:v>46216.6253356481</x:v>
      </x:c>
      <x:c r="E996" s="5" t="inlineStr">
        <x:is>
          <x:t xml:space="preserve">4023240241</x:t>
        </x:is>
      </x:c>
      <x:c r="F996" s="6" t="n">
        <x:v>30</x:v>
      </x:c>
      <x:c r="G996" s="7" t="inlineStr">
        <x:is>
          <x:t xml:space="preserve">5B21M50050</x:t>
        </x:is>
      </x:c>
      <x:c r="H996" s="8" t="inlineStr">
        <x:is>
          <x:t xml:space="preserve">C83GSI512450HX RTX30506G WIN RM</x:t>
        </x:is>
      </x:c>
      <x:c r="I996" s="9">
        <x:v>46216.6268634259</x:v>
      </x:c>
      <x:c r="J996" s="10">
        <x:v>46216.6395833333</x:v>
      </x:c>
      <x:c r="K996" s="11">
        <x:v>46217.4166666667</x:v>
      </x:c>
      <x:c r="L996" s="12" t="inlineStr">
        <x:is>
          <x:t xml:space="preserve">Delivered</x:t>
        </x:is>
      </x:c>
    </x:row>
    <x:row r="997" hidden="0">
      <x:c r="A997" s="1" t="inlineStr">
        <x:is>
          <x:t xml:space="preserve">168e54cd-8089-f111-ab10-6045bd1d5dec</x:t>
        </x:is>
      </x:c>
      <x:c r="B997" s="2" t="inlineStr">
        <x:is>
          <x:t xml:space="preserve">MEAXZ9jB1USATp0jcaGB+5irkk2uYPsBQzAmNIE4N5G9uJt/sioE7QNFxIgNpmQjOSunYG02EgqsMSSuvRpfTg==</x:t>
        </x:is>
      </x:c>
      <x:c r="C997" s="3">
        <x:v>46231.4408449074</x:v>
      </x:c>
      <x:c r="D997" s="4">
        <x:v>46230.5436921296</x:v>
      </x:c>
      <x:c r="E997" s="5" t="inlineStr">
        <x:is>
          <x:t xml:space="preserve">4023403113</x:t>
        </x:is>
      </x:c>
      <x:c r="F997" s="6" t="n">
        <x:v>30</x:v>
      </x:c>
      <x:c r="G997" s="7" t="inlineStr">
        <x:is>
          <x:t xml:space="preserve">5B21M50050</x:t>
        </x:is>
      </x:c>
      <x:c r="H997" s="8" t="inlineStr">
        <x:is>
          <x:t xml:space="preserve">C83GSI512450HX RTX30506G WIN RM</x:t>
        </x:is>
      </x:c>
      <x:c r="I997" s="9">
        <x:v>46230.5441203704</x:v>
      </x:c>
      <x:c r="J997" s="10">
        <x:v>46230.6630555556</x:v>
      </x:c>
      <x:c r="K997" s="11">
        <x:v>46231.4159722222</x:v>
      </x:c>
      <x:c r="L997" s="12" t="inlineStr">
        <x:is>
          <x:t xml:space="preserve">Delivered</x:t>
        </x:is>
      </x:c>
    </x:row>
    <x:row r="998" hidden="0">
      <x:c r="A998" s="1" t="inlineStr">
        <x:is>
          <x:t xml:space="preserve">79a6439d-5d7f-f111-ab0f-6045bd1d5f61</x:t>
        </x:is>
      </x:c>
      <x:c r="B998" s="2" t="inlineStr">
        <x:is>
          <x:t xml:space="preserve">jBICbqHqw3DuQGn+rYn9oIa1WNgJcdDZTOe4gpt7ATY6043/zF1EyOHsPeA3Zit78AtSqr5VyTSIBjZi7jVFVQ==</x:t>
        </x:is>
      </x:c>
      <x:c r="C998" s="3">
        <x:v>46220.410474537</x:v>
      </x:c>
      <x:c r="D998" s="4">
        <x:v>46217.642974537</x:v>
      </x:c>
      <x:c r="E998" s="5" t="inlineStr">
        <x:is>
          <x:t xml:space="preserve">4023257618</x:t>
        </x:is>
      </x:c>
      <x:c r="F998" s="6" t="n">
        <x:v>30</x:v>
      </x:c>
      <x:c r="G998" s="7" t="inlineStr">
        <x:is>
          <x:t xml:space="preserve">5B21M50050</x:t>
        </x:is>
      </x:c>
      <x:c r="H998" s="8" t="inlineStr">
        <x:is>
          <x:t xml:space="preserve">C83GSI512450HX RTX30506G WIN RM</x:t>
        </x:is>
      </x:c>
      <x:c r="I998" s="9">
        <x:v>46217.6435416667</x:v>
      </x:c>
      <x:c r="J998" s="10">
        <x:v>46217.6475578704</x:v>
      </x:c>
      <x:c r="K998" s="11">
        <x:v>46219.3645833333</x:v>
      </x:c>
      <x:c r="L998" s="12" t="inlineStr">
        <x:is>
          <x:t xml:space="preserve">Delivered</x:t>
        </x:is>
      </x:c>
    </x:row>
    <x:row r="999" hidden="0">
      <x:c r="A999" s="1" t="inlineStr">
        <x:is>
          <x:t xml:space="preserve">51187e00-e883-f111-ab0f-6045bd1d5f61</x:t>
        </x:is>
      </x:c>
      <x:c r="B999" s="2" t="inlineStr">
        <x:is>
          <x:t xml:space="preserve">JNnBKwPdM8XmZTv6DA2LUFkuG92F9kCVzkiSvzQY+i/ILFspb9FjzDNYGtMqJYR3wgeDXARU8Fy34aCDWyT7Rw==</x:t>
        </x:is>
      </x:c>
      <x:c r="C999" s="3">
        <x:v>46226.577650463</x:v>
      </x:c>
      <x:c r="D999" s="4">
        <x:v>46223.4211921296</x:v>
      </x:c>
      <x:c r="E999" s="5" t="inlineStr">
        <x:is>
          <x:t xml:space="preserve">4023319371</x:t>
        </x:is>
      </x:c>
      <x:c r="F999" s="6" t="n">
        <x:v>30</x:v>
      </x:c>
      <x:c r="G999" s="7" t="inlineStr">
        <x:is>
          <x:t xml:space="preserve">5B21M50050</x:t>
        </x:is>
      </x:c>
      <x:c r="H999" s="8" t="inlineStr">
        <x:is>
          <x:t xml:space="preserve">C83GSI512450HX RTX30506G WIN RM</x:t>
        </x:is>
      </x:c>
      <x:c r="I999" s="9">
        <x:v>46223.4216782407</x:v>
      </x:c>
      <x:c r="J999" s="10">
        <x:v>46223.4730439815</x:v>
      </x:c>
      <x:c r="K999" s="11">
        <x:v>46225.3645833333</x:v>
      </x:c>
      <x:c r="L999" s="12" t="inlineStr">
        <x:is>
          <x:t xml:space="preserve">Delivered</x:t>
        </x:is>
      </x:c>
    </x:row>
    <x:row r="1000" hidden="0">
      <x:c r="A1000" s="1" t="inlineStr">
        <x:is>
          <x:t xml:space="preserve">984d1f0f-cf84-f111-ab0f-6045bd1d5f61</x:t>
        </x:is>
      </x:c>
      <x:c r="B1000" s="2" t="inlineStr">
        <x:is>
          <x:t xml:space="preserve">nuj2hHLa5arBddcN4RJmcCjk0EsaJNlX7GsWJP75w4tIN+zX86KWTKvszx4UjMCdOUj03US39dPaIGB71tRdIw==</x:t>
        </x:is>
      </x:c>
      <x:c r="C1000" s="3">
        <x:v>46226.5781481481</x:v>
      </x:c>
      <x:c r="D1000" s="4">
        <x:v>46224.5697800926</x:v>
      </x:c>
      <x:c r="E1000" s="5" t="inlineStr">
        <x:is>
          <x:t xml:space="preserve">4023336500</x:t>
        </x:is>
      </x:c>
      <x:c r="F1000" s="6" t="n">
        <x:v>30</x:v>
      </x:c>
      <x:c r="G1000" s="7" t="inlineStr">
        <x:is>
          <x:t xml:space="preserve">5B21M50050</x:t>
        </x:is>
      </x:c>
      <x:c r="H1000" s="8" t="inlineStr">
        <x:is>
          <x:t xml:space="preserve">C83GSI512450HX RTX30506G WIN RM</x:t>
        </x:is>
      </x:c>
      <x:c r="I1000" s="9">
        <x:v>46224.5704398148</x:v>
      </x:c>
      <x:c r="J1000" s="10">
        <x:v>46224.6112268519</x:v>
      </x:c>
      <x:c r="K1000" s="11">
        <x:v>46226.3763888889</x:v>
      </x:c>
      <x:c r="L1000" s="12" t="inlineStr">
        <x:is>
          <x:t xml:space="preserve">Delivered</x:t>
        </x:is>
      </x:c>
    </x:row>
    <x:row r="1001" hidden="0">
      <x:c r="A1001" s="1" t="inlineStr">
        <x:is>
          <x:t xml:space="preserve">08a45acd-f584-f111-ab0f-6045bd1d5f61</x:t>
        </x:is>
      </x:c>
      <x:c r="B1001" s="2" t="inlineStr">
        <x:is>
          <x:t xml:space="preserve">Q6/nEZTugUVDKGnUmXsg1XfyYpLXu3RKKKNm7WzSfgP6hTdEn6tvfvsZNigW5W/bpZBxwB3DnnO1KLggOU4HRw==</x:t>
        </x:is>
      </x:c>
      <x:c r="C1001" s="3">
        <x:v>46224.4729166667</x:v>
      </x:c>
      <x:c r="D1001" s="4">
        <x:v>46224.7623611111</x:v>
      </x:c>
      <x:c r="E1001" s="5" t="inlineStr">
        <x:is>
          <x:t xml:space="preserve">4023343158</x:t>
        </x:is>
      </x:c>
      <x:c r="F1001" s="6" t="n">
        <x:v>20</x:v>
      </x:c>
      <x:c r="G1001" s="7" t="inlineStr">
        <x:is>
          <x:t xml:space="preserve">5B21M50050</x:t>
        </x:is>
      </x:c>
      <x:c r="H1001" s="8" t="inlineStr">
        <x:is>
          <x:t xml:space="preserve">BDPLANAR C83GSI512450HX RTX30506G WIN RM</x:t>
        </x:is>
      </x:c>
      <x:c r="I1001" s="9"/>
      <x:c r="J1001" s="10"/>
      <x:c r="K1001" s="11"/>
      <x:c r="L1001" s="12" t="inlineStr">
        <x:is>
          <x:t xml:space="preserve">Cancelled</x:t>
        </x:is>
      </x:c>
    </x:row>
    <x:row r="1002" hidden="0">
      <x:c r="A1002" s="1" t="inlineStr">
        <x:is>
          <x:t xml:space="preserve">d589afd4-7a85-f111-ab0f-6045bd1d5f61</x:t>
        </x:is>
      </x:c>
      <x:c r="B1002" s="2" t="inlineStr">
        <x:is>
          <x:t xml:space="preserve">EOqB+w8n52bTqegxer/W553voYTusqMUfAk7nNHztEDCQ4Dtqvm4LkbsUe8DM9DWk8y9Gbd+rpTxlwEDwTAjSQ==</x:t>
        </x:is>
      </x:c>
      <x:c r="C1002" s="3">
        <x:v>46232.3099884259</x:v>
      </x:c>
      <x:c r="D1002" s="4">
        <x:v>46225.4237384259</x:v>
      </x:c>
      <x:c r="E1002" s="5" t="inlineStr">
        <x:is>
          <x:t xml:space="preserve">4023352156</x:t>
        </x:is>
      </x:c>
      <x:c r="F1002" s="6" t="n">
        <x:v>30</x:v>
      </x:c>
      <x:c r="G1002" s="7" t="inlineStr">
        <x:is>
          <x:t xml:space="preserve">5B21M50050</x:t>
        </x:is>
      </x:c>
      <x:c r="H1002" s="8" t="inlineStr">
        <x:is>
          <x:t xml:space="preserve">C83GSI512450HX RTX30506G WIN RM</x:t>
        </x:is>
      </x:c>
      <x:c r="I1002" s="9">
        <x:v>46225.4242939815</x:v>
      </x:c>
      <x:c r="J1002" s="10">
        <x:v>46225.4266319444</x:v>
      </x:c>
      <x:c r="K1002" s="11">
        <x:v>46227.4041666667</x:v>
      </x:c>
      <x:c r="L1002" s="12" t="inlineStr">
        <x:is>
          <x:t xml:space="preserve">Delivered</x:t>
        </x:is>
      </x:c>
    </x:row>
    <x:row r="1003" hidden="0">
      <x:c r="A1003" s="1" t="inlineStr">
        <x:is>
          <x:t xml:space="preserve">8c87178f-f584-f111-ab0e-7ced8db5b202</x:t>
        </x:is>
      </x:c>
      <x:c r="B1003" s="2" t="inlineStr">
        <x:is>
          <x:t xml:space="preserve">imeYYFwI867mDNTZ48DMcXdqKvwCoN+7MWk6RuVA4VVERCkmAQgyKJEe1A1fREK1K9Rh7aJfyrliVbr7Jvz87w==</x:t>
        </x:is>
      </x:c>
      <x:c r="C1003" s="3">
        <x:v>46227.242650463</x:v>
      </x:c>
      <x:c r="D1003" s="4">
        <x:v>46224.7612615741</x:v>
      </x:c>
      <x:c r="E1003" s="5" t="inlineStr">
        <x:is>
          <x:t xml:space="preserve">4023343158</x:t>
        </x:is>
      </x:c>
      <x:c r="F1003" s="6" t="n">
        <x:v>30</x:v>
      </x:c>
      <x:c r="G1003" s="7" t="inlineStr">
        <x:is>
          <x:t xml:space="preserve">5B21M50050</x:t>
        </x:is>
      </x:c>
      <x:c r="H1003" s="8" t="inlineStr">
        <x:is>
          <x:t xml:space="preserve">BDPLANAR C83GSI512450HX RTX30506G WIN RM</x:t>
        </x:is>
      </x:c>
      <x:c r="I1003" s="9">
        <x:v>46224.7646180556</x:v>
      </x:c>
      <x:c r="J1003" s="10">
        <x:v>46225.3919675926</x:v>
      </x:c>
      <x:c r="K1003" s="11">
        <x:v>46226.6875</x:v>
      </x:c>
      <x:c r="L1003" s="12" t="inlineStr">
        <x:is>
          <x:t xml:space="preserve">Delivered</x:t>
        </x:is>
      </x:c>
    </x:row>
    <x:row r="1004" hidden="0">
      <x:c r="A1004" s="1" t="inlineStr">
        <x:is>
          <x:t xml:space="preserve">dfa9184e-267f-f111-ab0f-7ced8db5ba83</x:t>
        </x:is>
      </x:c>
      <x:c r="B1004" s="2" t="inlineStr">
        <x:is>
          <x:t xml:space="preserve">WsatM3jWQcrPbq+bwSxbhctj7lOU1Y31SM2hytX+Ok6MTGlfHVtGp0n0E9JfVEsZuwLNrj0HGzWWXsPP8WEHUg==</x:t>
        </x:is>
      </x:c>
      <x:c r="C1004" s="3">
        <x:v>46219.2287847222</x:v>
      </x:c>
      <x:c r="D1004" s="4">
        <x:v>46217.3680439815</x:v>
      </x:c>
      <x:c r="E1004" s="5" t="inlineStr">
        <x:is>
          <x:t xml:space="preserve">4023252614</x:t>
        </x:is>
      </x:c>
      <x:c r="F1004" s="6" t="n">
        <x:v>30</x:v>
      </x:c>
      <x:c r="G1004" s="7" t="inlineStr">
        <x:is>
          <x:t xml:space="preserve">5B21M50050</x:t>
        </x:is>
      </x:c>
      <x:c r="H1004" s="8" t="inlineStr">
        <x:is>
          <x:t xml:space="preserve">BDPLANAR C83GSI512450HX RTX30506G WIN RM</x:t>
        </x:is>
      </x:c>
      <x:c r="I1004" s="9">
        <x:v>46217.5249421296</x:v>
      </x:c>
      <x:c r="J1004" s="10">
        <x:v>46217.5788888889</x:v>
      </x:c>
      <x:c r="K1004" s="11">
        <x:v>46218.4548611111</x:v>
      </x:c>
      <x:c r="L1004" s="12" t="inlineStr">
        <x:is>
          <x:t xml:space="preserve">Delivered</x:t>
        </x:is>
      </x:c>
    </x:row>
    <x:row r="1005" hidden="0">
      <x:c r="A1005" s="1" t="inlineStr">
        <x:is>
          <x:t xml:space="preserve">990cd37e-a084-f111-ab0e-7ced8de4af1d</x:t>
        </x:is>
      </x:c>
      <x:c r="B1005" s="2" t="inlineStr">
        <x:is>
          <x:t xml:space="preserve">/kW6U19oHujk/FpUv30YoAuky6xNO91q9k6ALRVCTLI/7av63DF+hMBF4FNWD9TB+o4PvJm3uf1lZhScR28QQw==</x:t>
        </x:is>
      </x:c>
      <x:c r="C1005" s="3">
        <x:v>46226.3301967593</x:v>
      </x:c>
      <x:c r="D1005" s="4">
        <x:v>46224.3383564815</x:v>
      </x:c>
      <x:c r="E1005" s="5" t="inlineStr">
        <x:is>
          <x:t xml:space="preserve">4023334978</x:t>
        </x:is>
      </x:c>
      <x:c r="F1005" s="6" t="n">
        <x:v>20</x:v>
      </x:c>
      <x:c r="G1005" s="7" t="inlineStr">
        <x:is>
          <x:t xml:space="preserve">5B21M50050</x:t>
        </x:is>
      </x:c>
      <x:c r="H1005" s="8" t="inlineStr">
        <x:is>
          <x:t xml:space="preserve">BDPLANAR C83GSI512450HX RTX30506G WIN RM</x:t>
        </x:is>
      </x:c>
      <x:c r="I1005" s="9">
        <x:v>46224.4547800926</x:v>
      </x:c>
      <x:c r="J1005" s="10">
        <x:v>46224.4640740741</x:v>
      </x:c>
      <x:c r="K1005" s="11">
        <x:v>46225.6875</x:v>
      </x:c>
      <x:c r="L1005" s="12" t="inlineStr">
        <x:is>
          <x:t xml:space="preserve">Delivered</x:t>
        </x:is>
      </x:c>
    </x:row>
    <x:row r="1006" hidden="0">
      <x:c r="A1006" s="1" t="inlineStr">
        <x:is>
          <x:t xml:space="preserve">3356e6b6-327c-f111-ab0e-6045bd1d5702</x:t>
        </x:is>
      </x:c>
      <x:c r="B1006" s="2" t="inlineStr">
        <x:is>
          <x:t xml:space="preserve">fJECEMp2YaCrXpS/9ubrm97t/LoX4nGOoItTnGJKZ92z/FvU7yTMOihKTcEyjk3tv5447kgG252LDRgtAtnoSw==</x:t>
        </x:is>
      </x:c>
      <x:c r="C1006" s="3">
        <x:v>46213.3258217593</x:v>
      </x:c>
      <x:c r="D1006" s="4">
        <x:v>46213.6120138889</x:v>
      </x:c>
      <x:c r="E1006" s="5" t="inlineStr">
        <x:is>
          <x:t xml:space="preserve">4023221717</x:t>
        </x:is>
      </x:c>
      <x:c r="F1006" s="6" t="n">
        <x:v>30</x:v>
      </x:c>
      <x:c r="G1006" s="7" t="inlineStr">
        <x:is>
          <x:t xml:space="preserve">5B21M50211</x:t>
        </x:is>
      </x:c>
      <x:c r="H1006" s="8" t="inlineStr">
        <x:is>
          <x:t xml:space="preserve">L21KR ULT9_185H_32G_WIN_yABRM</x:t>
        </x:is>
      </x:c>
      <x:c r="I1006" s="9">
        <x:v>46213.6125810185</x:v>
      </x:c>
      <x:c r="J1006" s="10"/>
      <x:c r="K1006" s="11"/>
      <x:c r="L1006" s="12" t="inlineStr">
        <x:is>
          <x:t xml:space="preserve">On Hold - Part Hold</x:t>
        </x:is>
      </x:c>
    </x:row>
    <x:row r="1007" hidden="0">
      <x:c r="A1007" s="1" t="inlineStr">
        <x:is>
          <x:t xml:space="preserve">e02dde59-8b89-f111-ab10-6045bd1d57cc</x:t>
        </x:is>
      </x:c>
      <x:c r="B1007" s="2" t="inlineStr">
        <x:is>
          <x:t xml:space="preserve">gPXF5XaD4wFcYmlbImh9VstN3y19fYxsj2lOXXLsyGH7nuXkJeirLOA+Zb4okJUePS15Sql6SfZaEXiRDOUFzA==</x:t>
        </x:is>
      </x:c>
      <x:c r="C1007" s="3">
        <x:v>46234.4310763889</x:v>
      </x:c>
      <x:c r="D1007" s="4">
        <x:v>46230.5962152778</x:v>
      </x:c>
      <x:c r="E1007" s="5" t="inlineStr">
        <x:is>
          <x:t xml:space="preserve">4023404317</x:t>
        </x:is>
      </x:c>
      <x:c r="F1007" s="6" t="n">
        <x:v>20</x:v>
      </x:c>
      <x:c r="G1007" s="7" t="inlineStr">
        <x:is>
          <x:t xml:space="preserve">5B21M50220</x:t>
        </x:is>
      </x:c>
      <x:c r="H1007" s="8" t="inlineStr">
        <x:is>
          <x:t xml:space="preserve">BDPLANAR MB83DX R58645HS RTX40506G WINRM</x:t>
        </x:is>
      </x:c>
      <x:c r="I1007" s="9">
        <x:v>46230.6796875</x:v>
      </x:c>
      <x:c r="J1007" s="10">
        <x:v>46232.4913541667</x:v>
      </x:c>
      <x:c r="K1007" s="11">
        <x:v>46233.427349537</x:v>
      </x:c>
      <x:c r="L1007" s="12" t="inlineStr">
        <x:is>
          <x:t xml:space="preserve">Delivered</x:t>
        </x:is>
      </x:c>
    </x:row>
    <x:row r="1008" hidden="0">
      <x:c r="A1008" s="1" t="inlineStr">
        <x:is>
          <x:t xml:space="preserve">3b552aab-2f7f-f111-ab0f-7ced8db5b3e1</x:t>
        </x:is>
      </x:c>
      <x:c r="B1008" s="2" t="inlineStr">
        <x:is>
          <x:t xml:space="preserve">ch6QN7z6UNQ6oYia+xluthorySIx/85oePrzKEsXTADYxm1mSYhsvV6ZUucBqGax1hCtce1eA7OZm5AF5cChYQ==</x:t>
        </x:is>
      </x:c>
      <x:c r="C1008" s="3">
        <x:v>46220.1734606481</x:v>
      </x:c>
      <x:c r="D1008" s="4">
        <x:v>46217.4146296296</x:v>
      </x:c>
      <x:c r="E1008" s="5" t="inlineStr">
        <x:is>
          <x:t xml:space="preserve">4023253182</x:t>
        </x:is>
      </x:c>
      <x:c r="F1008" s="6" t="n">
        <x:v>20</x:v>
      </x:c>
      <x:c r="G1008" s="7" t="inlineStr">
        <x:is>
          <x:t xml:space="preserve">5B21M50220</x:t>
        </x:is>
      </x:c>
      <x:c r="H1008" s="8" t="inlineStr">
        <x:is>
          <x:t xml:space="preserve">BDPLANAR MB83DX R58645HS RTX40506G WINRM</x:t>
        </x:is>
      </x:c>
      <x:c r="I1008" s="9">
        <x:v>46217.5699189815</x:v>
      </x:c>
      <x:c r="J1008" s="10">
        <x:v>46217.5792361111</x:v>
      </x:c>
      <x:c r="K1008" s="11">
        <x:v>46218.4441203704</x:v>
      </x:c>
      <x:c r="L1008" s="12" t="inlineStr">
        <x:is>
          <x:t xml:space="preserve">Delivered</x:t>
        </x:is>
      </x:c>
    </x:row>
    <x:row r="1009" hidden="0">
      <x:c r="A1009" s="1" t="inlineStr">
        <x:is>
          <x:t xml:space="preserve">54bd7aa9-dc79-f111-ab0e-6045bd1d5047</x:t>
        </x:is>
      </x:c>
      <x:c r="B1009" s="2" t="inlineStr">
        <x:is>
          <x:t xml:space="preserve">n74SikGPlMF2CFqR40SwmETZ1gZ8NZueoOZVptjTH5iHBuT+MQi/sDkAonlGQYLczo4CJeDPOnluNaZIciYapA==</x:t>
        </x:is>
      </x:c>
      <x:c r="C1009" s="3">
        <x:v>46217.2349074074</x:v>
      </x:c>
      <x:c r="D1009" s="4">
        <x:v>46210.6389930556</x:v>
      </x:c>
      <x:c r="E1009" s="5" t="inlineStr">
        <x:is>
          <x:t xml:space="preserve">4023171519</x:t>
        </x:is>
      </x:c>
      <x:c r="F1009" s="6" t="n">
        <x:v>30</x:v>
      </x:c>
      <x:c r="G1009" s="7" t="inlineStr">
        <x:is>
          <x:t xml:space="preserve">5B21M50226</x:t>
        </x:is>
      </x:c>
      <x:c r="H1009" s="8" t="inlineStr">
        <x:is>
          <x:t xml:space="preserve">MB83DX R78845HS RTX40506G WINRM</x:t>
        </x:is>
      </x:c>
      <x:c r="I1009" s="9">
        <x:v>46213.4167824074</x:v>
      </x:c>
      <x:c r="J1009" s="10">
        <x:v>46213.4207060185</x:v>
      </x:c>
      <x:c r="K1009" s="11">
        <x:v>46216.3833333333</x:v>
      </x:c>
      <x:c r="L1009" s="12" t="inlineStr">
        <x:is>
          <x:t xml:space="preserve">Delivered</x:t>
        </x:is>
      </x:c>
    </x:row>
    <x:row r="1010" hidden="0">
      <x:c r="A1010" s="1" t="inlineStr">
        <x:is>
          <x:t xml:space="preserve">7a93efd6-657b-f111-ab0e-6045bd1d5ae3</x:t>
        </x:is>
      </x:c>
      <x:c r="B1010" s="2" t="inlineStr">
        <x:is>
          <x:t xml:space="preserve">k9iX6xf+kQU93fWxCPPfuWSP8IV+mmG51egW1+sWq+FjhbuNXgE6hIkV+QKXbLDI6DDsYhQZrtID3JJhe0fFTw==</x:t>
        </x:is>
      </x:c>
      <x:c r="C1010" s="3">
        <x:v>46217.5573148148</x:v>
      </x:c>
      <x:c r="D1010" s="4">
        <x:v>46212.5934953704</x:v>
      </x:c>
      <x:c r="E1010" s="5" t="inlineStr">
        <x:is>
          <x:t xml:space="preserve">4023202379</x:t>
        </x:is>
      </x:c>
      <x:c r="F1010" s="6" t="n">
        <x:v>30</x:v>
      </x:c>
      <x:c r="G1010" s="7" t="inlineStr">
        <x:is>
          <x:t xml:space="preserve">5B21M50226</x:t>
        </x:is>
      </x:c>
      <x:c r="H1010" s="8" t="inlineStr">
        <x:is>
          <x:t xml:space="preserve">MB83DX R78845HS RTX40506G WINRM</x:t>
        </x:is>
      </x:c>
      <x:c r="I1010" s="9">
        <x:v>46212.594212963</x:v>
      </x:c>
      <x:c r="J1010" s="10">
        <x:v>46212.6011921296</x:v>
      </x:c>
      <x:c r="K1010" s="11">
        <x:v>46216.3944444444</x:v>
      </x:c>
      <x:c r="L1010" s="12" t="inlineStr">
        <x:is>
          <x:t xml:space="preserve">Delivered</x:t>
        </x:is>
      </x:c>
    </x:row>
    <x:row r="1011" hidden="0">
      <x:c r="A1011" s="1" t="inlineStr">
        <x:is>
          <x:t xml:space="preserve">15975342-a485-f111-ab0f-6045bd1d50b4</x:t>
        </x:is>
      </x:c>
      <x:c r="B1011" s="2" t="inlineStr">
        <x:is>
          <x:t xml:space="preserve">q0p4VuCfffwIxlk8c7Y6Nv5aNtxf+hZ9deFCS/kR3seW4QtrKYhBp0CBVeIndH3LvV9rlkZf9HB1wXX+RXh1qQ==</x:t>
        </x:is>
      </x:c>
      <x:c r="C1011" s="3">
        <x:v>46230.2084375</x:v>
      </x:c>
      <x:c r="D1011" s="4">
        <x:v>46225.6296527778</x:v>
      </x:c>
      <x:c r="E1011" s="5" t="inlineStr">
        <x:is>
          <x:t xml:space="preserve">4023356078</x:t>
        </x:is>
      </x:c>
      <x:c r="F1011" s="6" t="n">
        <x:v>20</x:v>
      </x:c>
      <x:c r="G1011" s="7" t="inlineStr">
        <x:is>
          <x:t xml:space="preserve">5B21M50994</x:t>
        </x:is>
      </x:c>
      <x:c r="H1011" s="8" t="inlineStr">
        <x:is>
          <x:t xml:space="preserve">H83E3 R78845HS DIS 6G16G WINRM</x:t>
        </x:is>
      </x:c>
      <x:c r="I1011" s="9">
        <x:v>46225.6306365741</x:v>
      </x:c>
      <x:c r="J1011" s="10">
        <x:v>46225.6351736111</x:v>
      </x:c>
      <x:c r="K1011" s="11">
        <x:v>46226.3919097222</x:v>
      </x:c>
      <x:c r="L1011" s="12" t="inlineStr">
        <x:is>
          <x:t xml:space="preserve">Delivered</x:t>
        </x:is>
      </x:c>
    </x:row>
    <x:row r="1012" hidden="0">
      <x:c r="A1012" s="1" t="inlineStr">
        <x:is>
          <x:t xml:space="preserve">692f09cb-9e7b-f111-ab0e-6045bd1d5280</x:t>
        </x:is>
      </x:c>
      <x:c r="B1012" s="2" t="inlineStr">
        <x:is>
          <x:t xml:space="preserve">CveFdlYdkfi7UVW+79PWej+s6axAMcU+TJJNloPpSanAiw+m97zVF36q/4Wt54vg7BCrWAA6sXSUqAY04xv3Xw==</x:t>
        </x:is>
      </x:c>
      <x:c r="C1012" s="3">
        <x:v>46216.4378240741</x:v>
      </x:c>
      <x:c r="D1012" s="4">
        <x:v>46212.8766666667</x:v>
      </x:c>
      <x:c r="E1012" s="5" t="inlineStr">
        <x:is>
          <x:t xml:space="preserve">4023211759</x:t>
        </x:is>
      </x:c>
      <x:c r="F1012" s="6" t="n">
        <x:v>20</x:v>
      </x:c>
      <x:c r="G1012" s="7" t="inlineStr">
        <x:is>
          <x:t xml:space="preserve">5B21M50994</x:t>
        </x:is>
      </x:c>
      <x:c r="H1012" s="8" t="inlineStr">
        <x:is>
          <x:t xml:space="preserve">H83E3 R78845HS DIS 6G16G WINRM</x:t>
        </x:is>
      </x:c>
      <x:c r="I1012" s="9">
        <x:v>46213.4148148148</x:v>
      </x:c>
      <x:c r="J1012" s="10">
        <x:v>46213.4266666667</x:v>
      </x:c>
      <x:c r="K1012" s="11">
        <x:v>46216.3850347222</x:v>
      </x:c>
      <x:c r="L1012" s="12" t="inlineStr">
        <x:is>
          <x:t xml:space="preserve">Delivered</x:t>
        </x:is>
      </x:c>
    </x:row>
    <x:row r="1013" hidden="0">
      <x:c r="A1013" s="1" t="inlineStr">
        <x:is>
          <x:t xml:space="preserve">6a7fa6e2-8581-f111-ab0f-6045bd1d5280</x:t>
        </x:is>
      </x:c>
      <x:c r="B1013" s="2" t="inlineStr">
        <x:is>
          <x:t xml:space="preserve">bK+k6aPC9fS2bZ4I8lVhYKJEKynOeZ9Fg7dM14cRzqP5zs+k6CfZoH3IiQJB1tvnB/LxKCLGFxxdz2M8LWKc3g==</x:t>
        </x:is>
      </x:c>
      <x:c r="C1013" s="3">
        <x:v>46225.1652430556</x:v>
      </x:c>
      <x:c r="D1013" s="4">
        <x:v>46220.3883796296</x:v>
      </x:c>
      <x:c r="E1013" s="5" t="inlineStr">
        <x:is>
          <x:t xml:space="preserve">4023301181</x:t>
        </x:is>
      </x:c>
      <x:c r="F1013" s="6" t="n">
        <x:v>30</x:v>
      </x:c>
      <x:c r="G1013" s="7" t="inlineStr">
        <x:is>
          <x:t xml:space="preserve">5B21M50994</x:t>
        </x:is>
      </x:c>
      <x:c r="H1013" s="8" t="inlineStr">
        <x:is>
          <x:t xml:space="preserve">H83E3 R78845HS DIS 6G16G WINRM</x:t>
        </x:is>
      </x:c>
      <x:c r="I1013" s="9">
        <x:v>46220.4251388889</x:v>
      </x:c>
      <x:c r="J1013" s="10">
        <x:v>46220.4707986111</x:v>
      </x:c>
      <x:c r="K1013" s="11">
        <x:v>46220.5652777778</x:v>
      </x:c>
      <x:c r="L1013" s="12" t="inlineStr">
        <x:is>
          <x:t xml:space="preserve">Delivered</x:t>
        </x:is>
      </x:c>
    </x:row>
    <x:row r="1014" hidden="0">
      <x:c r="A1014" s="1" t="inlineStr">
        <x:is>
          <x:t xml:space="preserve">4fa82a11-5f80-f111-ab0f-6045bd1d53f9</x:t>
        </x:is>
      </x:c>
      <x:c r="B1014" s="2" t="inlineStr">
        <x:is>
          <x:t xml:space="preserve">IggNtZT3/HGt0g1fTt7J1HhJ++30RyYpi9wG00xCXVF8npB8gc6CNoGqzWrRrC27ggQoqj7+0twqZ8rZFTMzsQ==</x:t>
        </x:is>
      </x:c>
      <x:c r="C1014" s="3">
        <x:v>46223.230775463</x:v>
      </x:c>
      <x:c r="D1014" s="4">
        <x:v>46218.9228009259</x:v>
      </x:c>
      <x:c r="E1014" s="5" t="inlineStr">
        <x:is>
          <x:t xml:space="preserve">4023279645</x:t>
        </x:is>
      </x:c>
      <x:c r="F1014" s="6" t="n">
        <x:v>20</x:v>
      </x:c>
      <x:c r="G1014" s="7" t="inlineStr">
        <x:is>
          <x:t xml:space="preserve">5B21M50994</x:t>
        </x:is>
      </x:c>
      <x:c r="H1014" s="8" t="inlineStr">
        <x:is>
          <x:t xml:space="preserve">H83E3 R78845HS DIS 6G16G WINRM</x:t>
        </x:is>
      </x:c>
      <x:c r="I1014" s="9">
        <x:v>46218.9237152778</x:v>
      </x:c>
      <x:c r="J1014" s="10">
        <x:v>46219.3661689815</x:v>
      </x:c>
      <x:c r="K1014" s="11">
        <x:v>46220.3716898148</x:v>
      </x:c>
      <x:c r="L1014" s="12" t="inlineStr">
        <x:is>
          <x:t xml:space="preserve">Delivered</x:t>
        </x:is>
      </x:c>
    </x:row>
    <x:row r="1015" hidden="0">
      <x:c r="A1015" s="1" t="inlineStr">
        <x:is>
          <x:t xml:space="preserve">dd2493b8-bf76-f111-ab0f-6045bd1d5dec</x:t>
        </x:is>
      </x:c>
      <x:c r="B1015" s="2" t="inlineStr">
        <x:is>
          <x:t xml:space="preserve">8p76ddFmIo2dQWypa+zgmynqInGBc/mkuWRcityac4ynzU5b5ZnAfa4H2pHi33MhV6BRlYwyRzQN9VYXOqDD5A==</x:t>
        </x:is>
      </x:c>
      <x:c r="C1015" s="3">
        <x:v>46216.0259606481</x:v>
      </x:c>
      <x:c r="D1015" s="4">
        <x:v>46206.6773842593</x:v>
      </x:c>
      <x:c r="E1015" s="5" t="inlineStr">
        <x:is>
          <x:t xml:space="preserve">4023139696</x:t>
        </x:is>
      </x:c>
      <x:c r="F1015" s="6" t="n">
        <x:v>30</x:v>
      </x:c>
      <x:c r="G1015" s="7" t="inlineStr">
        <x:is>
          <x:t xml:space="preserve">5B21M50994</x:t>
        </x:is>
      </x:c>
      <x:c r="H1015" s="8" t="inlineStr">
        <x:is>
          <x:t xml:space="preserve">H83E3 R78845HS DIS 6G16G WINRM</x:t>
        </x:is>
      </x:c>
      <x:c r="I1015" s="9">
        <x:v>46206.6777893519</x:v>
      </x:c>
      <x:c r="J1015" s="10">
        <x:v>46209.3532523148</x:v>
      </x:c>
      <x:c r="K1015" s="11">
        <x:v>46210.4208217593</x:v>
      </x:c>
      <x:c r="L1015" s="12" t="inlineStr">
        <x:is>
          <x:t xml:space="preserve">Delivered</x:t>
        </x:is>
      </x:c>
    </x:row>
    <x:row r="1016" hidden="0">
      <x:c r="A1016" s="1" t="inlineStr">
        <x:is>
          <x:t xml:space="preserve">9032a5d2-ff7b-f111-ab0e-6045bd1d5bb7</x:t>
        </x:is>
      </x:c>
      <x:c r="B1016" s="2" t="inlineStr">
        <x:is>
          <x:t xml:space="preserve">E1Ax6c0TYW2O3MGqY7C/qvfwSjs7cUv48Yc7DHs5QVCTZ8XdKfYR9mYqZkUoQVOAS78UCFPQE/2cTFK39GuXcQ==</x:t>
        </x:is>
      </x:c>
      <x:c r="C1016" s="3">
        <x:v>46221.0823148148</x:v>
      </x:c>
      <x:c r="D1016" s="4">
        <x:v>46213.3590277778</x:v>
      </x:c>
      <x:c r="E1016" s="5" t="inlineStr">
        <x:is>
          <x:t xml:space="preserve">4023217870</x:t>
        </x:is>
      </x:c>
      <x:c r="F1016" s="6" t="n">
        <x:v>30</x:v>
      </x:c>
      <x:c r="G1016" s="7" t="inlineStr">
        <x:is>
          <x:t xml:space="preserve">5B21M50996</x:t>
        </x:is>
      </x:c>
      <x:c r="H1016" s="8" t="inlineStr">
        <x:is>
          <x:t xml:space="preserve">H83D3 R78845HS_DIS_6G16G_WINRM</x:t>
        </x:is>
      </x:c>
      <x:c r="I1016" s="9">
        <x:v>46213.3595138889</x:v>
      </x:c>
      <x:c r="J1016" s="10">
        <x:v>46213.3998032407</x:v>
      </x:c>
      <x:c r="K1016" s="11">
        <x:v>46218.375</x:v>
      </x:c>
      <x:c r="L1016" s="12" t="inlineStr">
        <x:is>
          <x:t xml:space="preserve">Delivered</x:t>
        </x:is>
      </x:c>
    </x:row>
    <x:row r="1017" hidden="0">
      <x:c r="A1017" s="1" t="inlineStr">
        <x:is>
          <x:t xml:space="preserve">71d42902-357b-f111-ab0e-6045bd1d59da</x:t>
        </x:is>
      </x:c>
      <x:c r="B1017" s="2" t="inlineStr">
        <x:is>
          <x:t xml:space="preserve">TgmfFWD5wyntvFlVotJcupMQHZYKflSyWyHpv4FdTwx/akSwzTTCZ3VeRXbQxDDcQ6Ckx17oRXAYRl95FzNMiw==</x:t>
        </x:is>
      </x:c>
      <x:c r="C1017" s="3">
        <x:v>46217.0260069444</x:v>
      </x:c>
      <x:c r="D1017" s="4">
        <x:v>46212.3507407407</x:v>
      </x:c>
      <x:c r="E1017" s="5" t="inlineStr">
        <x:is>
          <x:t xml:space="preserve">4023201716</x:t>
        </x:is>
      </x:c>
      <x:c r="F1017" s="6" t="n">
        <x:v>30</x:v>
      </x:c>
      <x:c r="G1017" s="7" t="inlineStr">
        <x:is>
          <x:t xml:space="preserve">5B21M77162</x:t>
        </x:is>
      </x:c>
      <x:c r="H1017" s="8" t="inlineStr">
        <x:is>
          <x:t xml:space="preserve">L83E5 CORE3_100U_8G_NOUFS_WINRM</x:t>
        </x:is>
      </x:c>
      <x:c r="I1017" s="9">
        <x:v>46212.3512037037</x:v>
      </x:c>
      <x:c r="J1017" s="10">
        <x:v>46212.3999074074</x:v>
      </x:c>
      <x:c r="K1017" s="11">
        <x:v>46216.3520833333</x:v>
      </x:c>
      <x:c r="L1017" s="12" t="inlineStr">
        <x:is>
          <x:t xml:space="preserve">Delivered</x:t>
        </x:is>
      </x:c>
    </x:row>
    <x:row r="1018" hidden="0">
      <x:c r="A1018" s="1" t="inlineStr">
        <x:is>
          <x:t xml:space="preserve">6b3e8742-fd89-f111-ab10-6045bd1d50b4</x:t>
        </x:is>
      </x:c>
      <x:c r="B1018" s="2" t="inlineStr">
        <x:is>
          <x:t xml:space="preserve">K/Gmp9uwbxCS86yzddtDtoQARTMdFetWYe+dzY/XHj9CQRwz/hJA7gQjjFz51Nzb55ThyMP30t8Pj0q+VUAKCg==</x:t>
        </x:is>
      </x:c>
      <x:c r="C1018" s="3">
        <x:v>46236.6520486111</x:v>
      </x:c>
      <x:c r="D1018" s="4">
        <x:v>46231.1623842593</x:v>
      </x:c>
      <x:c r="E1018" s="5" t="inlineStr">
        <x:is>
          <x:t xml:space="preserve">4023415705</x:t>
        </x:is>
      </x:c>
      <x:c r="F1018" s="6" t="n">
        <x:v>30</x:v>
      </x:c>
      <x:c r="G1018" s="7" t="inlineStr">
        <x:is>
          <x:t xml:space="preserve">5B21N60891</x:t>
        </x:is>
      </x:c>
      <x:c r="H1018" s="8" t="inlineStr">
        <x:is>
          <x:t xml:space="preserve">H83DK R78840HS_UMA_16G_O_WINRM</x:t>
        </x:is>
      </x:c>
      <x:c r="I1018" s="9">
        <x:v>46231.4220486111</x:v>
      </x:c>
      <x:c r="J1018" s="10">
        <x:v>46231.4443981481</x:v>
      </x:c>
      <x:c r="K1018" s="11">
        <x:v>46232.3333333333</x:v>
      </x:c>
      <x:c r="L1018" s="12" t="inlineStr">
        <x:is>
          <x:t xml:space="preserve">Delivered</x:t>
        </x:is>
      </x:c>
    </x:row>
    <x:row r="1019" hidden="0">
      <x:c r="A1019" s="1" t="inlineStr">
        <x:is>
          <x:t xml:space="preserve">b196532d-fd89-f111-ab10-7ced8de4d08f</x:t>
        </x:is>
      </x:c>
      <x:c r="B1019" s="2" t="inlineStr">
        <x:is>
          <x:t xml:space="preserve">MERLkzjSrwFgvbgWpfFYbbw6Fs4U3K+ZpsfjZL42CrhS0XLbCCoc0sihNTEK80rs+7KKBXcifYFObEA2Dq5qZA==</x:t>
        </x:is>
      </x:c>
      <x:c r="C1019" s="3">
        <x:v>46236.6520486111</x:v>
      </x:c>
      <x:c r="D1019" s="4">
        <x:v>46231.1619907407</x:v>
      </x:c>
      <x:c r="E1019" s="5" t="inlineStr">
        <x:is>
          <x:t xml:space="preserve">4023415705</x:t>
        </x:is>
      </x:c>
      <x:c r="F1019" s="6" t="n">
        <x:v>20</x:v>
      </x:c>
      <x:c r="G1019" s="7" t="inlineStr">
        <x:is>
          <x:t xml:space="preserve">5B21N60891</x:t>
        </x:is>
      </x:c>
      <x:c r="H1019" s="8" t="inlineStr">
        <x:is>
          <x:t xml:space="preserve">BDPLANAR H83DK R78840HS_UMA_16G_O_WINRM</x:t>
        </x:is>
      </x:c>
      <x:c r="I1019" s="9"/>
      <x:c r="J1019" s="10"/>
      <x:c r="K1019" s="11"/>
      <x:c r="L1019" s="12" t="inlineStr">
        <x:is>
          <x:t xml:space="preserve">Cancelled</x:t>
        </x:is>
      </x:c>
    </x:row>
    <x:row r="1020" hidden="0">
      <x:c r="A1020" s="1" t="inlineStr">
        <x:is>
          <x:t xml:space="preserve">7c0dc421-828c-f111-ab10-6045bd1d528c</x:t>
        </x:is>
      </x:c>
      <x:c r="B1020" s="2" t="inlineStr">
        <x:is>
          <x:t xml:space="preserve">S9ccW+EyXlUauhx3GChut2qoIceoBnO6d2l96PZO79QlpvMSwxwwUPmcCQjOvnnpxAQdN8THYEUUSYaFbqexZA==</x:t>
        </x:is>
      </x:c>
      <x:c r="C1020" s="3">
        <x:v>46237.4178819444</x:v>
      </x:c>
      <x:c r="D1020" s="4">
        <x:v>46234.3680208333</x:v>
      </x:c>
      <x:c r="E1020" s="5" t="inlineStr">
        <x:is>
          <x:t xml:space="preserve">4023464533</x:t>
        </x:is>
      </x:c>
      <x:c r="F1020" s="6" t="n">
        <x:v>20</x:v>
      </x:c>
      <x:c r="G1020" s="7" t="inlineStr">
        <x:is>
          <x:t xml:space="preserve">5B21N62492</x:t>
        </x:is>
      </x:c>
      <x:c r="H1020" s="8" t="inlineStr">
        <x:is>
          <x:t xml:space="preserve">L83FFWIN ULT7 155U 32GWL6ERM EI</x:t>
        </x:is>
      </x:c>
      <x:c r="I1020" s="9">
        <x:v>46234.4159722222</x:v>
      </x:c>
      <x:c r="J1020" s="10">
        <x:v>46234.4208101852</x:v>
      </x:c>
      <x:c r="K1020" s="11">
        <x:v>46237.6875</x:v>
      </x:c>
      <x:c r="L1020" s="12" t="inlineStr">
        <x:is>
          <x:t xml:space="preserve">Delivered</x:t>
        </x:is>
      </x:c>
    </x:row>
    <x:row r="1021" hidden="0">
      <x:c r="A1021" s="1" t="inlineStr">
        <x:is>
          <x:t xml:space="preserve">9efc7a93-a16f-f111-ab0d-6045bd1d5a60</x:t>
        </x:is>
      </x:c>
      <x:c r="B1021" s="2" t="inlineStr">
        <x:is>
          <x:t xml:space="preserve">RfgRPkTwj4nHG7794VMqv6u6xXPZIXe8uEidJ52HA8q0QqRs8FQm23hosBLM1qtESHz82+3PY5AzfOIPZpFxGQ==</x:t>
        </x:is>
      </x:c>
      <x:c r="C1021" s="3">
        <x:v>46232.3158101852</x:v>
      </x:c>
      <x:c r="D1021" s="4">
        <x:v>46197.6195138889</x:v>
      </x:c>
      <x:c r="E1021" s="5" t="inlineStr">
        <x:is>
          <x:t xml:space="preserve">4023021903</x:t>
        </x:is>
      </x:c>
      <x:c r="F1021" s="6" t="n">
        <x:v>30</x:v>
      </x:c>
      <x:c r="G1021" s="7" t="inlineStr">
        <x:is>
          <x:t xml:space="preserve">5B21N62507</x:t>
        </x:is>
      </x:c>
      <x:c r="H1021" s="8" t="inlineStr">
        <x:is>
          <x:t xml:space="preserve">H83DJ ULT7155H 16G2.8KO WINRMEI</x:t>
        </x:is>
      </x:c>
      <x:c r="I1021" s="9">
        <x:v>46197.6206365741</x:v>
      </x:c>
      <x:c r="J1021" s="10">
        <x:v>46197.6246064815</x:v>
      </x:c>
      <x:c r="K1021" s="11">
        <x:v>46198.4324305556</x:v>
      </x:c>
      <x:c r="L1021" s="12" t="inlineStr">
        <x:is>
          <x:t xml:space="preserve">Delivered</x:t>
        </x:is>
      </x:c>
    </x:row>
    <x:row r="1022" hidden="0">
      <x:c r="A1022" s="1" t="inlineStr">
        <x:is>
          <x:t xml:space="preserve">842dab9a-7e85-f111-ab0f-6045bd1d5785</x:t>
        </x:is>
      </x:c>
      <x:c r="B1022" s="2" t="inlineStr">
        <x:is>
          <x:t xml:space="preserve">EXPlOuBMC4DN3rZ88mKXGMI5iB43YJF9BWmQes924dFkYWo1vIdfTfphRIWfiavCO3Tz/7bn6rfENvfIgq5fUQ==</x:t>
        </x:is>
      </x:c>
      <x:c r="C1022" s="3">
        <x:v>46227.1390162037</x:v>
      </x:c>
      <x:c r="D1022" s="4">
        <x:v>46225.4425231482</x:v>
      </x:c>
      <x:c r="E1022" s="5" t="inlineStr">
        <x:is>
          <x:t xml:space="preserve">4023351604</x:t>
        </x:is>
      </x:c>
      <x:c r="F1022" s="6" t="n">
        <x:v>30</x:v>
      </x:c>
      <x:c r="G1022" s="7" t="inlineStr">
        <x:is>
          <x:t xml:space="preserve">5B21N62509</x:t>
        </x:is>
      </x:c>
      <x:c r="H1022" s="8" t="inlineStr">
        <x:is>
          <x:t xml:space="preserve">BDPLANAR H83DJ ULT5125H 16G O WINRMEI</x:t>
        </x:is>
      </x:c>
      <x:c r="I1022" s="9">
        <x:v>46225.4454976852</x:v>
      </x:c>
      <x:c r="J1022" s="10">
        <x:v>46225.4674421296</x:v>
      </x:c>
      <x:c r="K1022" s="11">
        <x:v>46226.3152777778</x:v>
      </x:c>
      <x:c r="L1022" s="12" t="inlineStr">
        <x:is>
          <x:t xml:space="preserve">Delivered</x:t>
        </x:is>
      </x:c>
    </x:row>
    <x:row r="1023" hidden="0">
      <x:c r="A1023" s="1" t="inlineStr">
        <x:is>
          <x:t xml:space="preserve">48c2a5b9-b584-f111-ab0f-6045bd1d5bb9</x:t>
        </x:is>
      </x:c>
      <x:c r="B1023" s="2" t="inlineStr">
        <x:is>
          <x:t xml:space="preserve">XX5gJ6upr3kQwsBeQNwRaUEqbxjSDh1YlOP/yj4Fe6nvjgX8XDq6ls8zcd4M3i1Qjv4iAHlNoP2RjOgKU6lffw==</x:t>
        </x:is>
      </x:c>
      <x:c r="C1023" s="3">
        <x:v>46231.306400463</x:v>
      </x:c>
      <x:c r="D1023" s="4">
        <x:v>46224.443900463</x:v>
      </x:c>
      <x:c r="E1023" s="5" t="inlineStr">
        <x:is>
          <x:t xml:space="preserve">4023301441</x:t>
        </x:is>
      </x:c>
      <x:c r="F1023" s="6" t="n">
        <x:v>40</x:v>
      </x:c>
      <x:c r="G1023" s="7" t="inlineStr">
        <x:is>
          <x:t xml:space="preserve">5B21N62509</x:t>
        </x:is>
      </x:c>
      <x:c r="H1023" s="8" t="inlineStr">
        <x:is>
          <x:t xml:space="preserve">H83DJ ULT5125H 16G O WINRMEI</x:t>
        </x:is>
      </x:c>
      <x:c r="I1023" s="9">
        <x:v>46224.4444444444</x:v>
      </x:c>
      <x:c r="J1023" s="10">
        <x:v>46224.4529050926</x:v>
      </x:c>
      <x:c r="K1023" s="11">
        <x:v>46226.5923611111</x:v>
      </x:c>
      <x:c r="L1023" s="12" t="inlineStr">
        <x:is>
          <x:t xml:space="preserve">Delivered</x:t>
        </x:is>
      </x:c>
    </x:row>
    <x:row r="1024" hidden="0">
      <x:c r="A1024" s="1" t="inlineStr">
        <x:is>
          <x:t xml:space="preserve">7a443268-577f-f111-ab0f-7ced8de4db07</x:t>
        </x:is>
      </x:c>
      <x:c r="B1024" s="2" t="inlineStr">
        <x:is>
          <x:t xml:space="preserve">GUy88O9PKLnnQr+6PDjlEsg0KrD0zYxYW4LVDQJqMs0/BAsEby3+vRk/aI1e4FctBziobUOIPw8jftYhRd6I6g==</x:t>
        </x:is>
      </x:c>
      <x:c r="C1024" s="3">
        <x:v>46219.4214467593</x:v>
      </x:c>
      <x:c r="D1024" s="4">
        <x:v>46217.6121759259</x:v>
      </x:c>
      <x:c r="E1024" s="5" t="inlineStr">
        <x:is>
          <x:t xml:space="preserve">4023256938</x:t>
        </x:is>
      </x:c>
      <x:c r="F1024" s="6" t="n">
        <x:v>20</x:v>
      </x:c>
      <x:c r="G1024" s="7" t="inlineStr">
        <x:is>
          <x:t xml:space="preserve">5B21N62509</x:t>
        </x:is>
      </x:c>
      <x:c r="H1024" s="8" t="inlineStr">
        <x:is>
          <x:t xml:space="preserve">BDPLANAR H83DJ ULT5125H 16G O WINRMEI</x:t>
        </x:is>
      </x:c>
      <x:c r="I1024" s="9">
        <x:v>46217.6501388889</x:v>
      </x:c>
      <x:c r="J1024" s="10">
        <x:v>46217.6678125</x:v>
      </x:c>
      <x:c r="K1024" s="11">
        <x:v>46218.3187268519</x:v>
      </x:c>
      <x:c r="L1024" s="12" t="inlineStr">
        <x:is>
          <x:t xml:space="preserve">Delivered</x:t>
        </x:is>
      </x:c>
    </x:row>
    <x:row r="1025" hidden="0">
      <x:c r="A1025" s="1" t="inlineStr">
        <x:is>
          <x:t xml:space="preserve">15d7f25d-f984-f111-ab0f-6045bd1d5280</x:t>
        </x:is>
      </x:c>
      <x:c r="B1025" s="2" t="inlineStr">
        <x:is>
          <x:t xml:space="preserve">onWOUYh8p737vrCgBIOfg2Ykaab8uJBvy2jDFb23U2odvVChc6MlrpvzYsH38bZIrU0P4Sa69/3phxLM2oz/SQ==</x:t>
        </x:is>
      </x:c>
      <x:c r="C1025" s="3">
        <x:v>46226.3835185185</x:v>
      </x:c>
      <x:c r="D1025" s="4">
        <x:v>46224.7801388889</x:v>
      </x:c>
      <x:c r="E1025" s="5" t="inlineStr">
        <x:is>
          <x:t xml:space="preserve">4023321526</x:t>
        </x:is>
      </x:c>
      <x:c r="F1025" s="6" t="n">
        <x:v>30</x:v>
      </x:c>
      <x:c r="G1025" s="7" t="inlineStr">
        <x:is>
          <x:t xml:space="preserve">5B21N62544</x:t>
        </x:is>
      </x:c>
      <x:c r="H1025" s="8" t="inlineStr">
        <x:is>
          <x:t xml:space="preserve">L83ACWIN ULT7155HU16GWL6E RM EI</x:t>
        </x:is>
      </x:c>
      <x:c r="I1025" s="9">
        <x:v>46224.7806018519</x:v>
      </x:c>
      <x:c r="J1025" s="10">
        <x:v>46225.4966319444</x:v>
      </x:c>
      <x:c r="K1025" s="11">
        <x:v>46225.5791666667</x:v>
      </x:c>
      <x:c r="L1025" s="12" t="inlineStr">
        <x:is>
          <x:t xml:space="preserve">Delivered</x:t>
        </x:is>
      </x:c>
    </x:row>
    <x:row r="1026" hidden="0">
      <x:c r="A1026" s="1" t="inlineStr">
        <x:is>
          <x:t xml:space="preserve">375f8dd1-6882-f111-ab0f-6045bd1d528c</x:t>
        </x:is>
      </x:c>
      <x:c r="B1026" s="2" t="inlineStr">
        <x:is>
          <x:t xml:space="preserve">aG1nTTVZVE14czXKiex0PjkHq33L7fkoel7no08A+VN4xHIG0UY1w9lcYLzwhM784kpvS8Mp762lz4ggyJOKcQ==</x:t>
        </x:is>
      </x:c>
      <x:c r="C1026" s="3">
        <x:v>46225.4269097222</x:v>
      </x:c>
      <x:c r="D1026" s="4">
        <x:v>46221.516412037</x:v>
      </x:c>
      <x:c r="E1026" s="5" t="inlineStr">
        <x:is>
          <x:t xml:space="preserve">4023302857</x:t>
        </x:is>
      </x:c>
      <x:c r="F1026" s="6" t="n">
        <x:v>30</x:v>
      </x:c>
      <x:c r="G1026" s="7" t="inlineStr">
        <x:is>
          <x:t xml:space="preserve">5B21N62544</x:t>
        </x:is>
      </x:c>
      <x:c r="H1026" s="8" t="inlineStr">
        <x:is>
          <x:t xml:space="preserve">L83ACWIN ULT7155HU16GWL6E RM EI</x:t>
        </x:is>
      </x:c>
      <x:c r="I1026" s="9">
        <x:v>46221.5168402778</x:v>
      </x:c>
      <x:c r="J1026" s="10">
        <x:v>46223.4348032407</x:v>
      </x:c>
      <x:c r="K1026" s="11">
        <x:v>46225.4409722222</x:v>
      </x:c>
      <x:c r="L1026" s="12" t="inlineStr">
        <x:is>
          <x:t xml:space="preserve">Delivered</x:t>
        </x:is>
      </x:c>
    </x:row>
    <x:row r="1027" hidden="0">
      <x:c r="A1027" s="1" t="inlineStr">
        <x:is>
          <x:t xml:space="preserve">f688b804-298a-f111-ab10-6045bd1d528c</x:t>
        </x:is>
      </x:c>
      <x:c r="B1027" s="2" t="inlineStr">
        <x:is>
          <x:t xml:space="preserve">7BJpjOrx3jNx3yvnM/NazL+k/7ivRjoUU4SUK3HVxiLh5IbHgdvs444BmVkrRSFG6xevym9o22UyUjwvayQvlQ==</x:t>
        </x:is>
      </x:c>
      <x:c r="C1027" s="3">
        <x:v>46232.4240625</x:v>
      </x:c>
      <x:c r="D1027" s="4">
        <x:v>46231.3798726852</x:v>
      </x:c>
      <x:c r="E1027" s="5" t="inlineStr">
        <x:is>
          <x:t xml:space="preserve">4023417380</x:t>
        </x:is>
      </x:c>
      <x:c r="F1027" s="6" t="n">
        <x:v>30</x:v>
      </x:c>
      <x:c r="G1027" s="7" t="inlineStr">
        <x:is>
          <x:t xml:space="preserve">5B21N62583</x:t>
        </x:is>
      </x:c>
      <x:c r="H1027" s="8" t="inlineStr">
        <x:is>
          <x:t xml:space="preserve">C83DA WIN ULT7_155H UMA16G O RM</x:t>
        </x:is>
      </x:c>
      <x:c r="I1027" s="9">
        <x:v>46231.4609722222</x:v>
      </x:c>
      <x:c r="J1027" s="10">
        <x:v>46231.4714467593</x:v>
      </x:c>
      <x:c r="K1027" s="11">
        <x:v>46232.4166666667</x:v>
      </x:c>
      <x:c r="L1027" s="12" t="inlineStr">
        <x:is>
          <x:t xml:space="preserve">Delivered</x:t>
        </x:is>
      </x:c>
    </x:row>
    <x:row r="1028" hidden="0">
      <x:c r="A1028" s="1" t="inlineStr">
        <x:is>
          <x:t xml:space="preserve">c8c2cedd-3f87-f111-ab0f-6045bd1d59e6</x:t>
        </x:is>
      </x:c>
      <x:c r="B1028" s="2" t="inlineStr">
        <x:is>
          <x:t xml:space="preserve">RT4ZSJIpQ9XRrTlCHX4Gvg8ajTfmEtvGEl529RzwuJ/wadcTLboj9ADH9EdSwV4zDh5nyw6Nbn2a8sSvCg39ug==</x:t>
        </x:is>
      </x:c>
      <x:c r="C1028" s="3">
        <x:v>46230.0439699074</x:v>
      </x:c>
      <x:c r="D1028" s="4">
        <x:v>46227.6757638889</x:v>
      </x:c>
      <x:c r="E1028" s="5" t="inlineStr">
        <x:is>
          <x:t xml:space="preserve">4023387730</x:t>
        </x:is>
      </x:c>
      <x:c r="F1028" s="6" t="n">
        <x:v>30</x:v>
      </x:c>
      <x:c r="G1028" s="7" t="inlineStr">
        <x:is>
          <x:t xml:space="preserve">5B21N62583</x:t>
        </x:is>
      </x:c>
      <x:c r="H1028" s="8" t="inlineStr">
        <x:is>
          <x:t xml:space="preserve">C83DA WIN ULT7_155H UMA16G O RM</x:t>
        </x:is>
      </x:c>
      <x:c r="I1028" s="9"/>
      <x:c r="J1028" s="10"/>
      <x:c r="K1028" s="11"/>
      <x:c r="L1028" s="12" t="inlineStr">
        <x:is>
          <x:t xml:space="preserve">Cancelled</x:t>
        </x:is>
      </x:c>
    </x:row>
    <x:row r="1029" hidden="0">
      <x:c r="A1029" s="1" t="inlineStr">
        <x:is>
          <x:t xml:space="preserve">81b78ce8-8086-f111-ab0e-7ced8db5b202</x:t>
        </x:is>
      </x:c>
      <x:c r="B1029" s="2" t="inlineStr">
        <x:is>
          <x:t xml:space="preserve">NBUmDDOtPhk6YJlBbE0EDg/zsc3Fw8X764gY3KCwx4HJucX1wpcGlTNTv2HogOUWeM4cTkGnrH3hdmhQLknAoQ==</x:t>
        </x:is>
      </x:c>
      <x:c r="C1029" s="3">
        <x:v>46231.1227662037</x:v>
      </x:c>
      <x:c r="D1029" s="4">
        <x:v>46226.7265046296</x:v>
      </x:c>
      <x:c r="E1029" s="5" t="inlineStr">
        <x:is>
          <x:t xml:space="preserve">4023373857</x:t>
        </x:is>
      </x:c>
      <x:c r="F1029" s="6" t="n">
        <x:v>20</x:v>
      </x:c>
      <x:c r="G1029" s="7" t="inlineStr">
        <x:is>
          <x:t xml:space="preserve">5B21N62583</x:t>
        </x:is>
      </x:c>
      <x:c r="H1029" s="8" t="inlineStr">
        <x:is>
          <x:t xml:space="preserve">BDPLANAR C83DA WIN ULT7_155H UMA16G O RM</x:t>
        </x:is>
      </x:c>
      <x:c r="I1029" s="9">
        <x:v>46227.4470023148</x:v>
      </x:c>
      <x:c r="J1029" s="10">
        <x:v>46227.4568055556</x:v>
      </x:c>
      <x:c r="K1029" s="11">
        <x:v>46230.4129166667</x:v>
      </x:c>
      <x:c r="L1029" s="12" t="inlineStr">
        <x:is>
          <x:t xml:space="preserve">Delivered</x:t>
        </x:is>
      </x:c>
    </x:row>
    <x:row r="1030" hidden="0">
      <x:c r="A1030" s="1" t="inlineStr">
        <x:is>
          <x:t xml:space="preserve">785086fb-288a-f111-ab10-7ced8db5b202</x:t>
        </x:is>
      </x:c>
      <x:c r="B1030" s="2" t="inlineStr">
        <x:is>
          <x:t xml:space="preserve">Xk2kfba/7FB3RrUHq7tk3NGgXhCYVQ6dSWVZiKQU6Z+s3JYkqAv4trLlRJS+p80HcxIuBJ51kVEmFXaOw5Jkkg==</x:t>
        </x:is>
      </x:c>
      <x:c r="C1030" s="3">
        <x:v>46231.170474537</x:v>
      </x:c>
      <x:c r="D1030" s="4">
        <x:v>46231.3796990741</x:v>
      </x:c>
      <x:c r="E1030" s="5" t="inlineStr">
        <x:is>
          <x:t xml:space="preserve">4023417380</x:t>
        </x:is>
      </x:c>
      <x:c r="F1030" s="6" t="n">
        <x:v>20</x:v>
      </x:c>
      <x:c r="G1030" s="7" t="inlineStr">
        <x:is>
          <x:t xml:space="preserve">5B21N62583</x:t>
        </x:is>
      </x:c>
      <x:c r="H1030" s="8" t="inlineStr">
        <x:is>
          <x:t xml:space="preserve">BDPLANAR C83DA WIN ULT7_155H UMA16G O RM</x:t>
        </x:is>
      </x:c>
      <x:c r="I1030" s="9"/>
      <x:c r="J1030" s="10"/>
      <x:c r="K1030" s="11"/>
      <x:c r="L1030" s="12" t="inlineStr">
        <x:is>
          <x:t xml:space="preserve">Cancelled</x:t>
        </x:is>
      </x:c>
    </x:row>
    <x:row r="1031" hidden="0">
      <x:c r="A1031" s="1" t="inlineStr">
        <x:is>
          <x:t xml:space="preserve">97bf6bfd-2f7b-f111-ab0f-7ced8db5b3e1</x:t>
        </x:is>
      </x:c>
      <x:c r="B1031" s="2" t="inlineStr">
        <x:is>
          <x:t xml:space="preserve">+JXMYFfQVWuui5bNGyVV85gmQ0LSmPJUvxVpL3yiRs60SFSKkMJduAGifapL8ZsNdI8pY/Lq6dSXZ3Kh7sQMXA==</x:t>
        </x:is>
      </x:c>
      <x:c r="C1031" s="3">
        <x:v>46224.4560300926</x:v>
      </x:c>
      <x:c r="D1031" s="4">
        <x:v>46212.3258449074</x:v>
      </x:c>
      <x:c r="E1031" s="5" t="inlineStr">
        <x:is>
          <x:t xml:space="preserve">4023201431</x:t>
        </x:is>
      </x:c>
      <x:c r="F1031" s="6" t="n">
        <x:v>20</x:v>
      </x:c>
      <x:c r="G1031" s="7" t="inlineStr">
        <x:is>
          <x:t xml:space="preserve">5B21N62583</x:t>
        </x:is>
      </x:c>
      <x:c r="H1031" s="8" t="inlineStr">
        <x:is>
          <x:t xml:space="preserve">BDPLANAR C83DA WIN ULT7_155H UMA16G O RM</x:t>
        </x:is>
      </x:c>
      <x:c r="I1031" s="9">
        <x:v>46213.420462963</x:v>
      </x:c>
      <x:c r="J1031" s="10">
        <x:v>46213.4330902778</x:v>
      </x:c>
      <x:c r="K1031" s="11">
        <x:v>46216.3156481481</x:v>
      </x:c>
      <x:c r="L1031" s="12" t="inlineStr">
        <x:is>
          <x:t xml:space="preserve">Delivered</x:t>
        </x:is>
      </x:c>
    </x:row>
    <x:row r="1032" hidden="0">
      <x:c r="A1032" s="1" t="inlineStr">
        <x:is>
          <x:t xml:space="preserve">e0f462ad-c48c-f111-ab10-7ced8db5ba83</x:t>
        </x:is>
      </x:c>
      <x:c r="B1032" s="2" t="inlineStr">
        <x:is>
          <x:t xml:space="preserve">2R90f5+wQewnkOHX1tKfnhAmHx22w42t08pN8FqA1uUmmWlODMIMzKjulvn9GUqA7a9BWedaC+zPlFhK7hEKRA==</x:t>
        </x:is>
      </x:c>
      <x:c r="C1032" s="3">
        <x:v>46237.1445833333</x:v>
      </x:c>
      <x:c r="D1032" s="4">
        <x:v>46234.698912037</x:v>
      </x:c>
      <x:c r="E1032" s="5" t="inlineStr">
        <x:is>
          <x:t xml:space="preserve">4023469997</x:t>
        </x:is>
      </x:c>
      <x:c r="F1032" s="6" t="n">
        <x:v>20</x:v>
      </x:c>
      <x:c r="G1032" s="7" t="inlineStr">
        <x:is>
          <x:t xml:space="preserve">5B21N62583</x:t>
        </x:is>
      </x:c>
      <x:c r="H1032" s="8" t="inlineStr">
        <x:is>
          <x:t xml:space="preserve">BDPLANAR C83DA WIN ULT7_155H UMA16G O RM</x:t>
        </x:is>
      </x:c>
      <x:c r="I1032" s="9">
        <x:v>46235.9537615741</x:v>
      </x:c>
      <x:c r="J1032" s="10">
        <x:v>46237.4346180556</x:v>
      </x:c>
      <x:c r="K1032" s="11"/>
      <x:c r="L1032" s="12" t="inlineStr">
        <x:is>
          <x:t xml:space="preserve">Shipped</x:t>
        </x:is>
      </x:c>
    </x:row>
    <x:row r="1033" hidden="0">
      <x:c r="A1033" s="1" t="inlineStr">
        <x:is>
          <x:t xml:space="preserve">2be78fb8-3f87-f111-ab0e-7ced8de4af1d</x:t>
        </x:is>
      </x:c>
      <x:c r="B1033" s="2" t="inlineStr">
        <x:is>
          <x:t xml:space="preserve">QcXFzEusIzaro8X1ZKHZO4IDduYC+DYuKsKkoi8TT7IfmGg+hxu32XJFf8+2QHXKusSl1SsZHvzWSQ04VPyjjg==</x:t>
        </x:is>
      </x:c>
      <x:c r="C1033" s="3">
        <x:v>46232.1577430556</x:v>
      </x:c>
      <x:c r="D1033" s="4">
        <x:v>46227.6750231481</x:v>
      </x:c>
      <x:c r="E1033" s="5" t="inlineStr">
        <x:is>
          <x:t xml:space="preserve">4023387730</x:t>
        </x:is>
      </x:c>
      <x:c r="F1033" s="6" t="n">
        <x:v>20</x:v>
      </x:c>
      <x:c r="G1033" s="7" t="inlineStr">
        <x:is>
          <x:t xml:space="preserve">5B21N62583</x:t>
        </x:is>
      </x:c>
      <x:c r="H1033" s="8" t="inlineStr">
        <x:is>
          <x:t xml:space="preserve">BDPLANAR C83DA WIN ULT7_155H UMA16G O RM</x:t>
        </x:is>
      </x:c>
      <x:c r="I1033" s="9">
        <x:v>46230.335625</x:v>
      </x:c>
      <x:c r="J1033" s="10">
        <x:v>46230.4075578704</x:v>
      </x:c>
      <x:c r="K1033" s="11">
        <x:v>46231.339212963</x:v>
      </x:c>
      <x:c r="L1033" s="12" t="inlineStr">
        <x:is>
          <x:t xml:space="preserve">Delivered</x:t>
        </x:is>
      </x:c>
    </x:row>
    <x:row r="1034" hidden="0">
      <x:c r="A1034" s="1" t="inlineStr">
        <x:is>
          <x:t xml:space="preserve">c1e70b84-f283-f111-ab0f-6045bd1d505c</x:t>
        </x:is>
      </x:c>
      <x:c r="B1034" s="2" t="inlineStr">
        <x:is>
          <x:t xml:space="preserve">GLUy6H1DPUmEqlKwxjm3Aai2YM6IcJnq7HuNWHVA50BldyYciG8yo2Wnhg/EL/KQ0q8ZcrLmzYKwIQCp8T8R8Q==</x:t>
        </x:is>
      </x:c>
      <x:c r="C1034" s="3">
        <x:v>46226.3340162037</x:v>
      </x:c>
      <x:c r="D1034" s="4">
        <x:v>46223.4734490741</x:v>
      </x:c>
      <x:c r="E1034" s="5" t="inlineStr">
        <x:is>
          <x:t xml:space="preserve">4023319903</x:t>
        </x:is>
      </x:c>
      <x:c r="F1034" s="6" t="n">
        <x:v>30</x:v>
      </x:c>
      <x:c r="G1034" s="7" t="inlineStr">
        <x:is>
          <x:t xml:space="preserve">5B21N62595</x:t>
        </x:is>
      </x:c>
      <x:c r="H1034" s="8" t="inlineStr">
        <x:is>
          <x:t xml:space="preserve">MB L 82YXWINR57430U_UMA_8GRM</x:t>
        </x:is>
      </x:c>
      <x:c r="I1034" s="9">
        <x:v>46223.473900463</x:v>
      </x:c>
      <x:c r="J1034" s="10">
        <x:v>46223.4964814815</x:v>
      </x:c>
      <x:c r="K1034" s="11">
        <x:v>46224.6875</x:v>
      </x:c>
      <x:c r="L1034" s="12" t="inlineStr">
        <x:is>
          <x:t xml:space="preserve">Delivered</x:t>
        </x:is>
      </x:c>
    </x:row>
    <x:row r="1035" hidden="0">
      <x:c r="A1035" s="1" t="inlineStr">
        <x:is>
          <x:t xml:space="preserve">1b6e9654-9c89-f111-ab10-6045bd1d5dea</x:t>
        </x:is>
      </x:c>
      <x:c r="B1035" s="2" t="inlineStr">
        <x:is>
          <x:t xml:space="preserve">7tcbj27X4GXJ8QotJEWRVW0CzFmdz4QXzARJe8Wefs0+F10WTje5OP3yPzRNLcqWZ77fZUZkrnvg3NlQSnHw7Q==</x:t>
        </x:is>
      </x:c>
      <x:c r="C1035" s="3">
        <x:v>46231.3431712963</x:v>
      </x:c>
      <x:c r="D1035" s="4">
        <x:v>46230.6805555556</x:v>
      </x:c>
      <x:c r="E1035" s="5" t="inlineStr">
        <x:is>
          <x:t xml:space="preserve">4023405402</x:t>
        </x:is>
      </x:c>
      <x:c r="F1035" s="6" t="n">
        <x:v>30</x:v>
      </x:c>
      <x:c r="G1035" s="7" t="inlineStr">
        <x:is>
          <x:t xml:space="preserve">5B21N62595</x:t>
        </x:is>
      </x:c>
      <x:c r="H1035" s="8" t="inlineStr">
        <x:is>
          <x:t xml:space="preserve">MB L 82YXWINR57430U_UMA_8GRM</x:t>
        </x:is>
      </x:c>
      <x:c r="I1035" s="9">
        <x:v>46230.6810532407</x:v>
      </x:c>
      <x:c r="J1035" s="10">
        <x:v>46231.3922800926</x:v>
      </x:c>
      <x:c r="K1035" s="11">
        <x:v>46231.5847222222</x:v>
      </x:c>
      <x:c r="L1035" s="12" t="inlineStr">
        <x:is>
          <x:t xml:space="preserve">Delivered</x:t>
        </x:is>
      </x:c>
    </x:row>
    <x:row r="1036" hidden="0">
      <x:c r="A1036" s="1" t="inlineStr">
        <x:is>
          <x:t xml:space="preserve">2e9a99e7-6a6f-f111-ab0d-6045bd1d5dea</x:t>
        </x:is>
      </x:c>
      <x:c r="B1036" s="2" t="inlineStr">
        <x:is>
          <x:t xml:space="preserve">ct5sXsqaRc8AE4fX+t/YC4ySPHwjVTUccUN77AC+KSdgYjiruNdWh1dR9YP7ymULNkgHXsLYT99LC77ubdIUEQ==</x:t>
        </x:is>
      </x:c>
      <x:c r="C1036" s="3">
        <x:v>46218.4221064815</x:v>
      </x:c>
      <x:c r="D1036" s="4">
        <x:v>46197.3476851852</x:v>
      </x:c>
      <x:c r="E1036" s="5" t="inlineStr">
        <x:is>
          <x:t xml:space="preserve">4023017428</x:t>
        </x:is>
      </x:c>
      <x:c r="F1036" s="6" t="n">
        <x:v>20</x:v>
      </x:c>
      <x:c r="G1036" s="7" t="inlineStr">
        <x:is>
          <x:t xml:space="preserve">5B21N62615</x:t>
        </x:is>
      </x:c>
      <x:c r="H1036" s="8" t="inlineStr">
        <x:is>
          <x:t xml:space="preserve">BDPLANAR MBW21MRi7155UNvpfTPMETWIN WWDI</x:t>
        </x:is>
      </x:c>
      <x:c r="I1036" s="9">
        <x:v>46197.6698611111</x:v>
      </x:c>
      <x:c r="J1036" s="10">
        <x:v>46217.5662268518</x:v>
      </x:c>
      <x:c r="K1036" s="11">
        <x:v>46218.3856365741</x:v>
      </x:c>
      <x:c r="L1036" s="12" t="inlineStr">
        <x:is>
          <x:t xml:space="preserve">Delivered</x:t>
        </x:is>
      </x:c>
    </x:row>
    <x:row r="1037" hidden="0">
      <x:c r="A1037" s="1" t="inlineStr">
        <x:is>
          <x:t xml:space="preserve">10b5ebcf-857a-f111-ab0e-6045bd1d5dea</x:t>
        </x:is>
      </x:c>
      <x:c r="B1037" s="2" t="inlineStr">
        <x:is>
          <x:t xml:space="preserve">cSuXgxudt3sM4nWKrwiVAei4pANttUnHOAyEVlFWbWxnwBjBcKtyS+vdW7ljSmx5ero6I9uGo4dXgshxzLvTpQ==</x:t>
        </x:is>
      </x:c>
      <x:c r="C1037" s="3">
        <x:v>46219.4257407407</x:v>
      </x:c>
      <x:c r="D1037" s="4">
        <x:v>46211.4798263889</x:v>
      </x:c>
      <x:c r="E1037" s="5" t="inlineStr">
        <x:is>
          <x:t xml:space="preserve">4023186504</x:t>
        </x:is>
      </x:c>
      <x:c r="F1037" s="6" t="n">
        <x:v>20</x:v>
      </x:c>
      <x:c r="G1037" s="7" t="inlineStr">
        <x:is>
          <x:t xml:space="preserve">5B21N62615</x:t>
        </x:is>
      </x:c>
      <x:c r="H1037" s="8" t="inlineStr">
        <x:is>
          <x:t xml:space="preserve">BDPLANAR MBW21MRi7155UNvpfTPMETWIN WWDI</x:t>
        </x:is>
      </x:c>
      <x:c r="I1037" s="9">
        <x:v>46211.6018518519</x:v>
      </x:c>
      <x:c r="J1037" s="10">
        <x:v>46217.4955324074</x:v>
      </x:c>
      <x:c r="K1037" s="11">
        <x:v>46218.3856365741</x:v>
      </x:c>
      <x:c r="L1037" s="12" t="inlineStr">
        <x:is>
          <x:t xml:space="preserve">Delivered</x:t>
        </x:is>
      </x:c>
    </x:row>
    <x:row r="1038" hidden="0">
      <x:c r="A1038" s="1" t="inlineStr">
        <x:is>
          <x:t xml:space="preserve">6fde0df4-fe89-f111-ab10-6045bd1d50b4</x:t>
        </x:is>
      </x:c>
      <x:c r="B1038" s="2" t="inlineStr">
        <x:is>
          <x:t xml:space="preserve">LzMvNuIa+D1DvSsCp9p+WVUXiG7gxfSz8H7BQLeaJFZFZY0pG7G27IeMrHnFNTY0k0aosLdoVMQRejtSl/q0DA==</x:t>
        </x:is>
      </x:c>
      <x:c r="C1038" s="3">
        <x:v>46232.424525463</x:v>
      </x:c>
      <x:c r="D1038" s="4">
        <x:v>46231.170787037</x:v>
      </x:c>
      <x:c r="E1038" s="5" t="inlineStr">
        <x:is>
          <x:t xml:space="preserve">4023415778</x:t>
        </x:is>
      </x:c>
      <x:c r="F1038" s="6" t="n">
        <x:v>30</x:v>
      </x:c>
      <x:c r="G1038" s="7" t="inlineStr">
        <x:is>
          <x:t xml:space="preserve">5B21N78861</x:t>
        </x:is>
      </x:c>
      <x:c r="H1038" s="8" t="inlineStr">
        <x:is>
          <x:t xml:space="preserve">BDPLANAR H83DJ ULT7155H 32G2.8KO WINRMEI</x:t>
        </x:is>
      </x:c>
      <x:c r="I1038" s="9">
        <x:v>46231.4244907407</x:v>
      </x:c>
      <x:c r="J1038" s="10">
        <x:v>46231.4436111111</x:v>
      </x:c>
      <x:c r="K1038" s="11">
        <x:v>46232.3958333333</x:v>
      </x:c>
      <x:c r="L1038" s="12" t="inlineStr">
        <x:is>
          <x:t xml:space="preserve">Delivered</x:t>
        </x:is>
      </x:c>
    </x:row>
    <x:row r="1039" hidden="0">
      <x:c r="A1039" s="1" t="inlineStr">
        <x:is>
          <x:t xml:space="preserve">e3c553e8-fe89-f111-ab10-7ced8de4af2d</x:t>
        </x:is>
      </x:c>
      <x:c r="B1039" s="2" t="inlineStr">
        <x:is>
          <x:t xml:space="preserve">RIB/yLDqT+yjv7oalDPTgbxPBeSawVpJBErL2HhoAMUGca3iHTCRVgM2ckouVzZXnfkqcoJxlVvsB+88xwam6w==</x:t>
        </x:is>
      </x:c>
      <x:c r="C1039" s="3">
        <x:v>46231.1328009259</x:v>
      </x:c>
      <x:c r="D1039" s="4">
        <x:v>46231.1705439815</x:v>
      </x:c>
      <x:c r="E1039" s="5" t="inlineStr">
        <x:is>
          <x:t xml:space="preserve">4023415778</x:t>
        </x:is>
      </x:c>
      <x:c r="F1039" s="6" t="n">
        <x:v>20</x:v>
      </x:c>
      <x:c r="G1039" s="7" t="inlineStr">
        <x:is>
          <x:t xml:space="preserve">5B21N78861</x:t>
        </x:is>
      </x:c>
      <x:c r="H1039" s="8" t="inlineStr">
        <x:is>
          <x:t xml:space="preserve">BDPLANAR H83DJ ULT7155H 32G2.8KO WINRMEI</x:t>
        </x:is>
      </x:c>
      <x:c r="I1039" s="9"/>
      <x:c r="J1039" s="10"/>
      <x:c r="K1039" s="11"/>
      <x:c r="L1039" s="12" t="inlineStr">
        <x:is>
          <x:t xml:space="preserve">Cancelled</x:t>
        </x:is>
      </x:c>
    </x:row>
    <x:row r="1040" hidden="0">
      <x:c r="A1040" s="1" t="inlineStr">
        <x:is>
          <x:t xml:space="preserve">3d07a430-0279-f111-ab0e-6045bd1d57cc</x:t>
        </x:is>
      </x:c>
      <x:c r="B1040" s="2" t="inlineStr">
        <x:is>
          <x:t xml:space="preserve">D/2UsrdpubhU1aS1m9OC1uQsgTPwi5LL/1mhoDNqNt/Wo1OY10w/f2tZasG4gAzyWsZrdVrtEPBcHKMFjA8IPA==</x:t>
        </x:is>
      </x:c>
      <x:c r="C1040" s="3">
        <x:v>46232.3550694444</x:v>
      </x:c>
      <x:c r="D1040" s="4">
        <x:v>46209.5530208333</x:v>
      </x:c>
      <x:c r="E1040" s="5" t="inlineStr">
        <x:is>
          <x:t xml:space="preserve">4023152686</x:t>
        </x:is>
      </x:c>
      <x:c r="F1040" s="6" t="n">
        <x:v>30</x:v>
      </x:c>
      <x:c r="G1040" s="7" t="inlineStr">
        <x:is>
          <x:t xml:space="preserve">5B21N78869</x:t>
        </x:is>
      </x:c>
      <x:c r="H1040" s="8" t="inlineStr">
        <x:is>
          <x:t xml:space="preserve">L83ACWIN ULT7155HU32GWL6E RM EI</x:t>
        </x:is>
      </x:c>
      <x:c r="I1040" s="9">
        <x:v>46209.5545949074</x:v>
      </x:c>
      <x:c r="J1040" s="10">
        <x:v>46209.5600347222</x:v>
      </x:c>
      <x:c r="K1040" s="11">
        <x:v>46210.4410069444</x:v>
      </x:c>
      <x:c r="L1040" s="12" t="inlineStr">
        <x:is>
          <x:t xml:space="preserve">Delivered</x:t>
        </x:is>
      </x:c>
    </x:row>
    <x:row r="1041" hidden="0">
      <x:c r="A1041" s="1" t="inlineStr">
        <x:is>
          <x:t xml:space="preserve">5306b24d-a081-f111-ab0f-6045bd1d5908</x:t>
        </x:is>
      </x:c>
      <x:c r="B1041" s="2" t="inlineStr">
        <x:is>
          <x:t xml:space="preserve">tlt01BFR8/vKKnIjH51PxSH71DDCx4U0rwY3pjh7PN0077yUij7DbwZ9Nb0R1qC9AuidL5AE2Y+qLgxHnWayRA==</x:t>
        </x:is>
      </x:c>
      <x:c r="C1041" s="3">
        <x:v>46226.2762847222</x:v>
      </x:c>
      <x:c r="D1041" s="4">
        <x:v>46220.5196296296</x:v>
      </x:c>
      <x:c r="E1041" s="5" t="inlineStr">
        <x:is>
          <x:t xml:space="preserve">4023302567</x:t>
        </x:is>
      </x:c>
      <x:c r="F1041" s="6" t="n">
        <x:v>20</x:v>
      </x:c>
      <x:c r="G1041" s="7" t="inlineStr">
        <x:is>
          <x:t xml:space="preserve">5B21N78869</x:t>
        </x:is>
      </x:c>
      <x:c r="H1041" s="8" t="inlineStr">
        <x:is>
          <x:t xml:space="preserve">BDPLANAR L83ACWIN ULT7155HU32GWL6E RM EI</x:t>
        </x:is>
      </x:c>
      <x:c r="I1041" s="9">
        <x:v>46220.596400463</x:v>
      </x:c>
      <x:c r="J1041" s="10">
        <x:v>46220.6656134259</x:v>
      </x:c>
      <x:c r="K1041" s="11">
        <x:v>46223.4118055556</x:v>
      </x:c>
      <x:c r="L1041" s="12" t="inlineStr">
        <x:is>
          <x:t xml:space="preserve">Delivered</x:t>
        </x:is>
      </x:c>
    </x:row>
    <x:row r="1042" hidden="0">
      <x:c r="A1042" s="1" t="inlineStr">
        <x:is>
          <x:t xml:space="preserve">8dfd1129-c88c-f111-ab10-6045bd1d5bb9</x:t>
        </x:is>
      </x:c>
      <x:c r="B1042" s="2" t="inlineStr">
        <x:is>
          <x:t xml:space="preserve">8u4M+dIZfIfTEHPhJYFl1hTBAAj9SkpRsJRlTyz4X8cjFF5C37pm5I+KC3l9xLGA974kWyGi0MnoUWZwHVhfIQ==</x:t>
        </x:is>
      </x:c>
      <x:c r="C1042" s="3">
        <x:v>46237.1029166667</x:v>
      </x:c>
      <x:c r="D1042" s="4">
        <x:v>46234.7161574074</x:v>
      </x:c>
      <x:c r="E1042" s="5" t="inlineStr">
        <x:is>
          <x:t xml:space="preserve">4023470296</x:t>
        </x:is>
      </x:c>
      <x:c r="F1042" s="6" t="n">
        <x:v>30</x:v>
      </x:c>
      <x:c r="G1042" s="7" t="inlineStr">
        <x:is>
          <x:t xml:space="preserve">5B21N89327</x:t>
        </x:is>
      </x:c>
      <x:c r="H1042" s="8" t="inlineStr">
        <x:is>
          <x:t xml:space="preserve">BDPLANAR WIN,ULT5-135U,32G,yAYdTL3yAB,EI</x:t>
        </x:is>
      </x:c>
      <x:c r="I1042" s="9">
        <x:v>46234.7177199074</x:v>
      </x:c>
      <x:c r="J1042" s="10">
        <x:v>46237.392962963</x:v>
      </x:c>
      <x:c r="K1042" s="11"/>
      <x:c r="L1042" s="12" t="inlineStr">
        <x:is>
          <x:t xml:space="preserve">Shipped</x:t>
        </x:is>
      </x:c>
    </x:row>
    <x:row r="1043" hidden="0">
      <x:c r="A1043" s="1" t="inlineStr">
        <x:is>
          <x:t xml:space="preserve">6bb44c8a-fd7e-f111-ab0f-6045bd1d511a</x:t>
        </x:is>
      </x:c>
      <x:c r="B1043" s="2" t="inlineStr">
        <x:is>
          <x:t xml:space="preserve">V8jeIT15W9PuZHWz1c1xFleYiZ5hcuHh3giRMuch1ylvJ4Lr1wsfbOmjcmCjNSoHbaMAVPk4zP9TPerjQM79LA==</x:t>
        </x:is>
      </x:c>
      <x:c r="C1043" s="3">
        <x:v>46217.2063657407</x:v>
      </x:c>
      <x:c r="D1043" s="4">
        <x:v>46217.1654050926</x:v>
      </x:c>
      <x:c r="E1043" s="5" t="inlineStr">
        <x:is>
          <x:t xml:space="preserve">4023251014</x:t>
        </x:is>
      </x:c>
      <x:c r="F1043" s="6" t="n">
        <x:v>20</x:v>
      </x:c>
      <x:c r="G1043" s="7" t="inlineStr">
        <x:is>
          <x:t xml:space="preserve">5B21N96840</x:t>
        </x:is>
      </x:c>
      <x:c r="H1043" s="8" t="inlineStr">
        <x:is>
          <x:t xml:space="preserve">BDPLANAR MB83JC R77435HS RTX40608G WINRM</x:t>
        </x:is>
      </x:c>
      <x:c r="I1043" s="9">
        <x:v>46217.4936111111</x:v>
      </x:c>
      <x:c r="J1043" s="10"/>
      <x:c r="K1043" s="11"/>
      <x:c r="L1043" s="12" t="inlineStr">
        <x:is>
          <x:t xml:space="preserve">On Hold - Part Hold</x:t>
        </x:is>
      </x:c>
    </x:row>
    <x:row r="1044" hidden="0">
      <x:c r="A1044" s="1" t="inlineStr">
        <x:is>
          <x:t xml:space="preserve">02c8f80d-1c80-f111-ab0f-6045bd1d5262</x:t>
        </x:is>
      </x:c>
      <x:c r="B1044" s="2" t="inlineStr">
        <x:is>
          <x:t xml:space="preserve">kATScwtvS9v3wUV3o9UKjyVJif4PhYYn5DBoB3ZBeNpw+LgR1Om2o4AEO0Dz/pHNGG5YdtBtOD3Ci64EFJdPLA==</x:t>
        </x:is>
      </x:c>
      <x:c r="C1044" s="3">
        <x:v>46218.3577777778</x:v>
      </x:c>
      <x:c r="D1044" s="4">
        <x:v>46218.5896180556</x:v>
      </x:c>
      <x:c r="E1044" s="5" t="inlineStr">
        <x:is>
          <x:t xml:space="preserve">4023272041</x:t>
        </x:is>
      </x:c>
      <x:c r="F1044" s="6" t="n">
        <x:v>20</x:v>
      </x:c>
      <x:c r="G1044" s="7" t="inlineStr">
        <x:is>
          <x:t xml:space="preserve">5B21N96840</x:t>
        </x:is>
      </x:c>
      <x:c r="H1044" s="8" t="inlineStr">
        <x:is>
          <x:t xml:space="preserve">BDPLANAR MB83JC R77435HS RTX40608G WINRM</x:t>
        </x:is>
      </x:c>
      <x:c r="I1044" s="9">
        <x:v>46218.6446643519</x:v>
      </x:c>
      <x:c r="J1044" s="10"/>
      <x:c r="K1044" s="11"/>
      <x:c r="L1044" s="12" t="inlineStr">
        <x:is>
          <x:t xml:space="preserve">On Hold - Part Hold</x:t>
        </x:is>
      </x:c>
    </x:row>
    <x:row r="1045" hidden="0">
      <x:c r="A1045" s="1" t="inlineStr">
        <x:is>
          <x:t xml:space="preserve">a92df631-0a80-f111-ab0f-6045bd1d5280</x:t>
        </x:is>
      </x:c>
      <x:c r="B1045" s="2" t="inlineStr">
        <x:is>
          <x:t xml:space="preserve">ilpny3bk67rKvQsHBNiEHoEVDixQEMV06bTaSW+plzslsuYW23LomTt5HhTxEu1YJez5p7Y6WI1GQuI00yMaJg==</x:t>
        </x:is>
      </x:c>
      <x:c r="C1045" s="3">
        <x:v>46218.2695949074</x:v>
      </x:c>
      <x:c r="D1045" s="4">
        <x:v>46218.5009143519</x:v>
      </x:c>
      <x:c r="E1045" s="5" t="inlineStr">
        <x:is>
          <x:t xml:space="preserve">4023270037</x:t>
        </x:is>
      </x:c>
      <x:c r="F1045" s="6" t="n">
        <x:v>20</x:v>
      </x:c>
      <x:c r="G1045" s="7" t="inlineStr">
        <x:is>
          <x:t xml:space="preserve">5B21N96840</x:t>
        </x:is>
      </x:c>
      <x:c r="H1045" s="8" t="inlineStr">
        <x:is>
          <x:t xml:space="preserve">BDPLANAR MB83JC R77435HS RTX40608G WINRM</x:t>
        </x:is>
      </x:c>
      <x:c r="I1045" s="9">
        <x:v>46218.5568865741</x:v>
      </x:c>
      <x:c r="J1045" s="10"/>
      <x:c r="K1045" s="11"/>
      <x:c r="L1045" s="12" t="inlineStr">
        <x:is>
          <x:t xml:space="preserve">On Hold - Part Hold</x:t>
        </x:is>
      </x:c>
    </x:row>
    <x:row r="1046" hidden="0">
      <x:c r="A1046" s="1" t="inlineStr">
        <x:is>
          <x:t xml:space="preserve">2ac8d862-5074-f111-ab0f-6045bd1d528c</x:t>
        </x:is>
      </x:c>
      <x:c r="B1046" s="2" t="inlineStr">
        <x:is>
          <x:t xml:space="preserve">rgszAd0oDrAbrNtfrYffV9cPDDHjruD1R5WANmxwpqKFxVd1IW0XXPy9x4KeDiGjqS48jfjf142XJFS4loRgPw==</x:t>
        </x:is>
      </x:c>
      <x:c r="C1046" s="3">
        <x:v>46233.4208912037</x:v>
      </x:c>
      <x:c r="D1046" s="4">
        <x:v>46203.57875</x:v>
      </x:c>
      <x:c r="E1046" s="5" t="inlineStr">
        <x:is>
          <x:t xml:space="preserve">4023090310</x:t>
        </x:is>
      </x:c>
      <x:c r="F1046" s="6" t="n">
        <x:v>30</x:v>
      </x:c>
      <x:c r="G1046" s="7" t="inlineStr">
        <x:is>
          <x:t xml:space="preserve">5B21N96840</x:t>
        </x:is>
      </x:c>
      <x:c r="H1046" s="8" t="inlineStr">
        <x:is>
          <x:t xml:space="preserve">MB83JC R77435HS RTX40608G WINRM</x:t>
        </x:is>
      </x:c>
      <x:c r="I1046" s="9">
        <x:v>46203.5792824074</x:v>
      </x:c>
      <x:c r="J1046" s="10">
        <x:v>46231.3967476852</x:v>
      </x:c>
      <x:c r="K1046" s="11">
        <x:v>46233.3541666667</x:v>
      </x:c>
      <x:c r="L1046" s="12" t="inlineStr">
        <x:is>
          <x:t xml:space="preserve">Delivered</x:t>
        </x:is>
      </x:c>
    </x:row>
    <x:row r="1047" hidden="0">
      <x:c r="A1047" s="1" t="inlineStr">
        <x:is>
          <x:t xml:space="preserve">856f94e2-488a-f111-ab10-6045bd1d5331</x:t>
        </x:is>
      </x:c>
      <x:c r="B1047" s="2" t="inlineStr">
        <x:is>
          <x:t xml:space="preserve">oXqN1AmkKOxPDbWDmUSRUqi1x5J6TgiW4FLCx7A540dw6sBezjSOb7rhVf+aT7iR7x0alOPWT6qMQFMffM6g5A==</x:t>
        </x:is>
      </x:c>
      <x:c r="C1047" s="3">
        <x:v>46231.2525810185</x:v>
      </x:c>
      <x:c r="D1047" s="4">
        <x:v>46231.5383101852</x:v>
      </x:c>
      <x:c r="E1047" s="5" t="inlineStr">
        <x:is>
          <x:t xml:space="preserve">4023419612</x:t>
        </x:is>
      </x:c>
      <x:c r="F1047" s="6" t="n">
        <x:v>30</x:v>
      </x:c>
      <x:c r="G1047" s="7" t="inlineStr">
        <x:is>
          <x:t xml:space="preserve">5B21N96840</x:t>
        </x:is>
      </x:c>
      <x:c r="H1047" s="8" t="inlineStr">
        <x:is>
          <x:t xml:space="preserve">MB83JC R77435HS RTX40608G WINRM</x:t>
        </x:is>
      </x:c>
      <x:c r="I1047" s="9">
        <x:v>46231.5388194444</x:v>
      </x:c>
      <x:c r="J1047" s="10"/>
      <x:c r="K1047" s="11"/>
      <x:c r="L1047" s="12" t="inlineStr">
        <x:is>
          <x:t xml:space="preserve">On Hold - Part Hold</x:t>
        </x:is>
      </x:c>
    </x:row>
    <x:row r="1048" hidden="0">
      <x:c r="A1048" s="1" t="inlineStr">
        <x:is>
          <x:t xml:space="preserve">335757e3-b27a-f111-ab0e-6045bd1d55c7</x:t>
        </x:is>
      </x:c>
      <x:c r="B1048" s="2" t="inlineStr">
        <x:is>
          <x:t xml:space="preserve">miWYsBCog3h6q3SVrwKUp/1CsBDvkh85HLiVoXA4Cj9h2qo6BL8ONF0gdroh0Ut4qyypTVA22d4oL6Vpq5kJcQ==</x:t>
        </x:is>
      </x:c>
      <x:c r="C1048" s="3">
        <x:v>46237.4208912037</x:v>
      </x:c>
      <x:c r="D1048" s="4">
        <x:v>46211.7039699074</x:v>
      </x:c>
      <x:c r="E1048" s="5" t="inlineStr">
        <x:is>
          <x:t xml:space="preserve">4023191623</x:t>
        </x:is>
      </x:c>
      <x:c r="F1048" s="6" t="n">
        <x:v>30</x:v>
      </x:c>
      <x:c r="G1048" s="7" t="inlineStr">
        <x:is>
          <x:t xml:space="preserve">5B21N96840</x:t>
        </x:is>
      </x:c>
      <x:c r="H1048" s="8" t="inlineStr">
        <x:is>
          <x:t xml:space="preserve">MB83JC R77435HS RTX40608G WINRM</x:t>
        </x:is>
      </x:c>
      <x:c r="I1048" s="9">
        <x:v>46211.7047222222</x:v>
      </x:c>
      <x:c r="J1048" s="10">
        <x:v>46233.4017939815</x:v>
      </x:c>
      <x:c r="K1048" s="11">
        <x:v>46237.4013888889</x:v>
      </x:c>
      <x:c r="L1048" s="12" t="inlineStr">
        <x:is>
          <x:t xml:space="preserve">Delivered</x:t>
        </x:is>
      </x:c>
    </x:row>
    <x:row r="1049" hidden="0">
      <x:c r="A1049" s="1" t="inlineStr">
        <x:is>
          <x:t xml:space="preserve">9f582500-1687-f111-ab0f-6045bd1d55c7</x:t>
        </x:is>
      </x:c>
      <x:c r="B1049" s="2" t="inlineStr">
        <x:is>
          <x:t xml:space="preserve">8sxEpc5jOvh6GHiXT2TKKSJzfr5/b28rCfpsvudKxQ/Z6RX1hTPgzQ52P6Yhng0HBvjAdjauC2GMRG4eZzXZgA==</x:t>
        </x:is>
      </x:c>
      <x:c r="C1049" s="3">
        <x:v>46227.181412037</x:v>
      </x:c>
      <x:c r="D1049" s="4">
        <x:v>46227.4675925926</x:v>
      </x:c>
      <x:c r="E1049" s="5" t="inlineStr">
        <x:is>
          <x:t xml:space="preserve">4023383642</x:t>
        </x:is>
      </x:c>
      <x:c r="F1049" s="6" t="n">
        <x:v>40</x:v>
      </x:c>
      <x:c r="G1049" s="7" t="inlineStr">
        <x:is>
          <x:t xml:space="preserve">5B21N96840</x:t>
        </x:is>
      </x:c>
      <x:c r="H1049" s="8" t="inlineStr">
        <x:is>
          <x:t xml:space="preserve">MB83JC R77435HS RTX40608G WINRM</x:t>
        </x:is>
      </x:c>
      <x:c r="I1049" s="9">
        <x:v>46227.4682291667</x:v>
      </x:c>
      <x:c r="J1049" s="10"/>
      <x:c r="K1049" s="11"/>
      <x:c r="L1049" s="12" t="inlineStr">
        <x:is>
          <x:t xml:space="preserve">On Hold - Part Hold</x:t>
        </x:is>
      </x:c>
    </x:row>
    <x:row r="1050" hidden="0">
      <x:c r="A1050" s="1" t="inlineStr">
        <x:is>
          <x:t xml:space="preserve">b5c35816-577e-f111-ab0f-6045bd1d57cc</x:t>
        </x:is>
      </x:c>
      <x:c r="B1050" s="2" t="inlineStr">
        <x:is>
          <x:t xml:space="preserve">7DTN86oQordAY++GdviQtwLlEgOWI3eTWyOtZgIQVF6Lt81OWoB5LFey6e6s28YFpy3E9bgVF0lEsC06he5Lew==</x:t>
        </x:is>
      </x:c>
      <x:c r="C1050" s="3">
        <x:v>46216.0514814815</x:v>
      </x:c>
      <x:c r="D1050" s="4">
        <x:v>46216.3378935185</x:v>
      </x:c>
      <x:c r="E1050" s="5" t="inlineStr">
        <x:is>
          <x:t xml:space="preserve">4023235734</x:t>
        </x:is>
      </x:c>
      <x:c r="F1050" s="6" t="n">
        <x:v>30</x:v>
      </x:c>
      <x:c r="G1050" s="7" t="inlineStr">
        <x:is>
          <x:t xml:space="preserve">5B21N96840</x:t>
        </x:is>
      </x:c>
      <x:c r="H1050" s="8" t="inlineStr">
        <x:is>
          <x:t xml:space="preserve">MB83JC R77435HS RTX40608G WINRM</x:t>
        </x:is>
      </x:c>
      <x:c r="I1050" s="9">
        <x:v>46216.3386574074</x:v>
      </x:c>
      <x:c r="J1050" s="10"/>
      <x:c r="K1050" s="11"/>
      <x:c r="L1050" s="12" t="inlineStr">
        <x:is>
          <x:t xml:space="preserve">On Hold - Part Hold</x:t>
        </x:is>
      </x:c>
    </x:row>
    <x:row r="1051" hidden="0">
      <x:c r="A1051" s="1" t="inlineStr">
        <x:is>
          <x:t xml:space="preserve">8a4e1289-4c8a-f111-ab10-6045bd1d57cc</x:t>
        </x:is>
      </x:c>
      <x:c r="B1051" s="2" t="inlineStr">
        <x:is>
          <x:t xml:space="preserve">Q5RCSvQv64+jS8OvIplgESv5huTAWLdCbpLRFcaKT8OC3B2kQoqDeugVguWJE+OPvF1+HvBeG/PWx0ztDyifvA==</x:t>
        </x:is>
      </x:c>
      <x:c r="C1051" s="3">
        <x:v>46231.2703240741</x:v>
      </x:c>
      <x:c r="D1051" s="4">
        <x:v>46231.5564814815</x:v>
      </x:c>
      <x:c r="E1051" s="5" t="inlineStr">
        <x:is>
          <x:t xml:space="preserve">4023418757</x:t>
        </x:is>
      </x:c>
      <x:c r="F1051" s="6" t="n">
        <x:v>30</x:v>
      </x:c>
      <x:c r="G1051" s="7" t="inlineStr">
        <x:is>
          <x:t xml:space="preserve">5B21N96840</x:t>
        </x:is>
      </x:c>
      <x:c r="H1051" s="8" t="inlineStr">
        <x:is>
          <x:t xml:space="preserve">MB83JC R77435HS RTX40608G WINRM</x:t>
        </x:is>
      </x:c>
      <x:c r="I1051" s="9">
        <x:v>46231.5570486111</x:v>
      </x:c>
      <x:c r="J1051" s="10"/>
      <x:c r="K1051" s="11"/>
      <x:c r="L1051" s="12" t="inlineStr">
        <x:is>
          <x:t xml:space="preserve">On Hold - Part Hold</x:t>
        </x:is>
      </x:c>
    </x:row>
    <x:row r="1052" hidden="0">
      <x:c r="A1052" s="1" t="inlineStr">
        <x:is>
          <x:t xml:space="preserve">7549ad6b-ec78-f111-ab0e-6045bd1d5bb7</x:t>
        </x:is>
      </x:c>
      <x:c r="B1052" s="2" t="inlineStr">
        <x:is>
          <x:t xml:space="preserve">7iQxznSuj8t1b6siZsLYm5RingktDA5zbSyVdxjtFQOVuoD38oKtgqyPplW7a/88jlosWv7sdmV9NHV/SWkH2A==</x:t>
        </x:is>
      </x:c>
      <x:c r="C1052" s="3">
        <x:v>46220.4326157407</x:v>
      </x:c>
      <x:c r="D1052" s="4">
        <x:v>46209.4448148148</x:v>
      </x:c>
      <x:c r="E1052" s="5" t="inlineStr">
        <x:is>
          <x:t xml:space="preserve">4023150953</x:t>
        </x:is>
      </x:c>
      <x:c r="F1052" s="6" t="n">
        <x:v>30</x:v>
      </x:c>
      <x:c r="G1052" s="7" t="inlineStr">
        <x:is>
          <x:t xml:space="preserve">5B21N96840</x:t>
        </x:is>
      </x:c>
      <x:c r="H1052" s="8" t="inlineStr">
        <x:is>
          <x:t xml:space="preserve">BDPLANAR MB83JC R77435HS RTX40608G WINRM</x:t>
        </x:is>
      </x:c>
      <x:c r="I1052" s="9">
        <x:v>46209.5230902778</x:v>
      </x:c>
      <x:c r="J1052" s="10">
        <x:v>46218.4113310185</x:v>
      </x:c>
      <x:c r="K1052" s="11">
        <x:v>46219.6875</x:v>
      </x:c>
      <x:c r="L1052" s="12" t="inlineStr">
        <x:is>
          <x:t xml:space="preserve">Delivered</x:t>
        </x:is>
      </x:c>
    </x:row>
    <x:row r="1053" hidden="0">
      <x:c r="A1053" s="1" t="inlineStr">
        <x:is>
          <x:t xml:space="preserve">b6d71a15-058b-f111-ab10-6045bd1d5bb7</x:t>
        </x:is>
      </x:c>
      <x:c r="B1053" s="2" t="inlineStr">
        <x:is>
          <x:t xml:space="preserve">QJ0DPdubRdyiL0n4EXjfdnSh9J5jR6dpuVoh9Z4XjT9A0XVsTAwbviHPXrZYaXtODuEX1XUciJPvxO+zzJx2Cg==</x:t>
        </x:is>
      </x:c>
      <x:c r="C1053" s="3">
        <x:v>46232.1869212963</x:v>
      </x:c>
      <x:c r="D1053" s="4">
        <x:v>46232.4738310185</x:v>
      </x:c>
      <x:c r="E1053" s="5" t="inlineStr">
        <x:is>
          <x:t xml:space="preserve">4023434323</x:t>
        </x:is>
      </x:c>
      <x:c r="F1053" s="6" t="n">
        <x:v>30</x:v>
      </x:c>
      <x:c r="G1053" s="7" t="inlineStr">
        <x:is>
          <x:t xml:space="preserve">5B21N96840</x:t>
        </x:is>
      </x:c>
      <x:c r="H1053" s="8" t="inlineStr">
        <x:is>
          <x:t xml:space="preserve">MB83JC R77435HS RTX40608G WINRM</x:t>
        </x:is>
      </x:c>
      <x:c r="I1053" s="9">
        <x:v>46232.4743055556</x:v>
      </x:c>
      <x:c r="J1053" s="10"/>
      <x:c r="K1053" s="11"/>
      <x:c r="L1053" s="12" t="inlineStr">
        <x:is>
          <x:t xml:space="preserve">On Hold - Part Hold</x:t>
        </x:is>
      </x:c>
    </x:row>
    <x:row r="1054" hidden="0">
      <x:c r="A1054" s="1" t="inlineStr">
        <x:is>
          <x:t xml:space="preserve">54cfc345-d48b-f111-ab10-6045bd1d5f61</x:t>
        </x:is>
      </x:c>
      <x:c r="B1054" s="2" t="inlineStr">
        <x:is>
          <x:t xml:space="preserve">i8rkk3+WsWJjbp1Zuu3ok/WKDVWRC0wCT6xKzQ2XotxXWWXdUrtVEHMOZj1lS2EQzP0Pcr4+oiPwBq/sYNvdXQ==</x:t>
        </x:is>
      </x:c>
      <x:c r="C1054" s="3">
        <x:v>46233.3335185185</x:v>
      </x:c>
      <x:c r="D1054" s="4">
        <x:v>46233.5037962963</x:v>
      </x:c>
      <x:c r="E1054" s="5" t="inlineStr">
        <x:is>
          <x:t xml:space="preserve">4023450595</x:t>
        </x:is>
      </x:c>
      <x:c r="F1054" s="6" t="n">
        <x:v>20</x:v>
      </x:c>
      <x:c r="G1054" s="7" t="inlineStr">
        <x:is>
          <x:t xml:space="preserve">5B21N96840</x:t>
        </x:is>
      </x:c>
      <x:c r="H1054" s="8" t="inlineStr">
        <x:is>
          <x:t xml:space="preserve">BDPLANAR MB83JC R77435HS RTX40608G WINRM</x:t>
        </x:is>
      </x:c>
      <x:c r="I1054" s="9">
        <x:v>46233.6208449074</x:v>
      </x:c>
      <x:c r="J1054" s="10"/>
      <x:c r="K1054" s="11"/>
      <x:c r="L1054" s="12" t="inlineStr">
        <x:is>
          <x:t xml:space="preserve">On Hold - Part Hold</x:t>
        </x:is>
      </x:c>
    </x:row>
    <x:row r="1055" hidden="0">
      <x:c r="A1055" s="1" t="inlineStr">
        <x:is>
          <x:t xml:space="preserve">ccc43e46-7e8d-f111-ab10-7ced8de4d7d7</x:t>
        </x:is>
      </x:c>
      <x:c r="B1055" s="2" t="inlineStr">
        <x:is>
          <x:t xml:space="preserve">VY6d3qbJ/iAWe00nkdl33g32FcNeMsTDOygEqNYK/beyx+s29eGfu7VksKxu90bqQTbZSgRbl7rBH2dvk61WMQ==</x:t>
        </x:is>
      </x:c>
      <x:c r="C1055" s="3">
        <x:v>46237.1008680556</x:v>
      </x:c>
      <x:c r="D1055" s="4">
        <x:v>46235.6214583333</x:v>
      </x:c>
      <x:c r="E1055" s="5" t="inlineStr">
        <x:is>
          <x:t xml:space="preserve">4023478568</x:t>
        </x:is>
      </x:c>
      <x:c r="F1055" s="6" t="n">
        <x:v>20</x:v>
      </x:c>
      <x:c r="G1055" s="7" t="inlineStr">
        <x:is>
          <x:t xml:space="preserve">5B21N96840</x:t>
        </x:is>
      </x:c>
      <x:c r="H1055" s="8" t="inlineStr">
        <x:is>
          <x:t xml:space="preserve">BDPLANAR MB83JC R77435HS RTX40608G WINRM</x:t>
        </x:is>
      </x:c>
      <x:c r="I1055" s="9">
        <x:v>46237.3877314815</x:v>
      </x:c>
      <x:c r="J1055" s="10"/>
      <x:c r="K1055" s="11"/>
      <x:c r="L1055" s="12" t="inlineStr">
        <x:is>
          <x:t xml:space="preserve">On Hold - Part Hold</x:t>
        </x:is>
      </x:c>
    </x:row>
    <x:row r="1056" hidden="0">
      <x:c r="A1056" s="1" t="inlineStr">
        <x:is>
          <x:t xml:space="preserve">8f66940d-7186-f111-ab0e-7ced8db5b3e1</x:t>
        </x:is>
      </x:c>
      <x:c r="B1056" s="2" t="inlineStr">
        <x:is>
          <x:t xml:space="preserve">ydoZ/Z2OHOMBQ16FU1105PRDbGCA+rXJAHKOF0ELpyOc+UIf2X6fYDmb7n8Og5Ee7UmW0rtzCCoWNtONsi0mOg==</x:t>
        </x:is>
      </x:c>
      <x:c r="C1056" s="3">
        <x:v>46230.4206712963</x:v>
      </x:c>
      <x:c r="D1056" s="4">
        <x:v>46226.6477083333</x:v>
      </x:c>
      <x:c r="E1056" s="5" t="inlineStr">
        <x:is>
          <x:t xml:space="preserve">4023372104</x:t>
        </x:is>
      </x:c>
      <x:c r="F1056" s="6" t="n">
        <x:v>20</x:v>
      </x:c>
      <x:c r="G1056" s="7" t="inlineStr">
        <x:is>
          <x:t xml:space="preserve">5B21N97040</x:t>
        </x:is>
      </x:c>
      <x:c r="H1056" s="8" t="inlineStr">
        <x:is>
          <x:t xml:space="preserve">BDPLANAR L83GU CORE3_100U_TPM_ROW_WIN RM</x:t>
        </x:is>
      </x:c>
      <x:c r="I1056" s="9">
        <x:v>46226.7085648148</x:v>
      </x:c>
      <x:c r="J1056" s="10">
        <x:v>46227.3804861111</x:v>
      </x:c>
      <x:c r="K1056" s="11">
        <x:v>46230.3739930556</x:v>
      </x:c>
      <x:c r="L1056" s="12" t="inlineStr">
        <x:is>
          <x:t xml:space="preserve">Delivered</x:t>
        </x:is>
      </x:c>
    </x:row>
    <x:row r="1057" hidden="0">
      <x:c r="A1057" s="1" t="inlineStr">
        <x:is>
          <x:t xml:space="preserve">4ec29f3f-7186-f111-ab0e-7ced8de4af2d</x:t>
        </x:is>
      </x:c>
      <x:c r="B1057" s="2" t="inlineStr">
        <x:is>
          <x:t xml:space="preserve">nW34TnAr7b/B2jo5A2XM3WlhuS5J1/kOu5mt042WOgIidra1znJaoy3R/X70DmBlnbKlEfusuxPY4CnvO5bvNA==</x:t>
        </x:is>
      </x:c>
      <x:c r="C1057" s="3">
        <x:v>46230.4202777778</x:v>
      </x:c>
      <x:c r="D1057" s="4">
        <x:v>46226.6486921296</x:v>
      </x:c>
      <x:c r="E1057" s="5" t="inlineStr">
        <x:is>
          <x:t xml:space="preserve">4023372145</x:t>
        </x:is>
      </x:c>
      <x:c r="F1057" s="6" t="n">
        <x:v>20</x:v>
      </x:c>
      <x:c r="G1057" s="7" t="inlineStr">
        <x:is>
          <x:t xml:space="preserve">5B21N97040</x:t>
        </x:is>
      </x:c>
      <x:c r="H1057" s="8" t="inlineStr">
        <x:is>
          <x:t xml:space="preserve">BDPLANAR L83GU CORE3_100U_TPM_ROW_WIN RM</x:t>
        </x:is>
      </x:c>
      <x:c r="I1057" s="9">
        <x:v>46227.3546180556</x:v>
      </x:c>
      <x:c r="J1057" s="10">
        <x:v>46227.3938425926</x:v>
      </x:c>
      <x:c r="K1057" s="11">
        <x:v>46230.3739930556</x:v>
      </x:c>
      <x:c r="L1057" s="12" t="inlineStr">
        <x:is>
          <x:t xml:space="preserve">Delivered</x:t>
        </x:is>
      </x:c>
    </x:row>
    <x:row r="1058" hidden="0">
      <x:c r="A1058" s="1" t="inlineStr">
        <x:is>
          <x:t xml:space="preserve">ac3b2cb0-fe7b-f111-ab0e-6045bd1d53f9</x:t>
        </x:is>
      </x:c>
      <x:c r="B1058" s="2" t="inlineStr">
        <x:is>
          <x:t xml:space="preserve">VgL28ze7IAgectEml40ZmCrsJyonnUs2CvsEItK1v6nkHd4uyFuiP0wtd3QhqDXfXVFgot9LJ0p2Rufybi+Oqw==</x:t>
        </x:is>
      </x:c>
      <x:c r="C1058" s="3">
        <x:v>46213.1577546296</x:v>
      </x:c>
      <x:c r="D1058" s="4">
        <x:v>46213.3533101852</x:v>
      </x:c>
      <x:c r="E1058" s="5" t="inlineStr">
        <x:is>
          <x:t xml:space="preserve">4023217800</x:t>
        </x:is>
      </x:c>
      <x:c r="F1058" s="6" t="n">
        <x:v>20</x:v>
      </x:c>
      <x:c r="G1058" s="7" t="inlineStr">
        <x:is>
          <x:t xml:space="preserve">5B21N97041</x:t>
        </x:is>
      </x:c>
      <x:c r="H1058" s="8" t="inlineStr">
        <x:is>
          <x:t xml:space="preserve">BDPLANAR L83GU CORE3_100U_TPM_ROW_NOK RM</x:t>
        </x:is>
      </x:c>
      <x:c r="I1058" s="9">
        <x:v>46213.4450347222</x:v>
      </x:c>
      <x:c r="J1058" s="10"/>
      <x:c r="K1058" s="11"/>
      <x:c r="L1058" s="12" t="inlineStr">
        <x:is>
          <x:t xml:space="preserve">On Hold - Part Hold</x:t>
        </x:is>
      </x:c>
    </x:row>
    <x:row r="1059" hidden="0">
      <x:c r="A1059" s="1" t="inlineStr">
        <x:is>
          <x:t xml:space="preserve">9b1002de-116e-f111-ab0d-6045bd1d505c</x:t>
        </x:is>
      </x:c>
      <x:c r="B1059" s="2" t="inlineStr">
        <x:is>
          <x:t xml:space="preserve">scLlT6orTQo3YYHFIFnK79R9GhcFRrrv69glnH3AaxV1X3gdQPUeIf73tVraaIX+oHobq0clXsmLs+oNWAI3wg==</x:t>
        </x:is>
      </x:c>
      <x:c r="C1059" s="3">
        <x:v>46218.2584606481</x:v>
      </x:c>
      <x:c r="D1059" s="4">
        <x:v>46195.6325462963</x:v>
      </x:c>
      <x:c r="E1059" s="5" t="inlineStr">
        <x:is>
          <x:t xml:space="preserve">4022986646</x:t>
        </x:is>
      </x:c>
      <x:c r="F1059" s="6" t="n">
        <x:v>30</x:v>
      </x:c>
      <x:c r="G1059" s="7" t="inlineStr">
        <x:is>
          <x:t xml:space="preserve">5B21N97374</x:t>
        </x:is>
      </x:c>
      <x:c r="H1059" s="8" t="inlineStr">
        <x:is>
          <x:t xml:space="preserve">MB83JC R77435HS RTX40506G WINRM</x:t>
        </x:is>
      </x:c>
      <x:c r="I1059" s="9">
        <x:v>46195.633125</x:v>
      </x:c>
      <x:c r="J1059" s="10"/>
      <x:c r="K1059" s="11"/>
      <x:c r="L1059" s="12" t="inlineStr">
        <x:is>
          <x:t xml:space="preserve">Cancelled</x:t>
        </x:is>
      </x:c>
    </x:row>
    <x:row r="1060" hidden="0">
      <x:c r="A1060" s="1" t="inlineStr">
        <x:is>
          <x:t xml:space="preserve">c8538e91-a36f-f111-ab0d-6045bd1d505c</x:t>
        </x:is>
      </x:c>
      <x:c r="B1060" s="2" t="inlineStr">
        <x:is>
          <x:t xml:space="preserve">Fl86C2G0+pulCxpXg8FMpB50OkT3zwIhlH4HzsoMzhLnsoP0IRZp50em5gbtuoAM0TOOaVuu9Rj7gSL3G37IZg==</x:t>
        </x:is>
      </x:c>
      <x:c r="C1060" s="3">
        <x:v>46232.4730787037</x:v>
      </x:c>
      <x:c r="D1060" s="4">
        <x:v>46197.6294328704</x:v>
      </x:c>
      <x:c r="E1060" s="5" t="inlineStr">
        <x:is>
          <x:t xml:space="preserve">4023022184</x:t>
        </x:is>
      </x:c>
      <x:c r="F1060" s="6" t="n">
        <x:v>30</x:v>
      </x:c>
      <x:c r="G1060" s="7" t="inlineStr">
        <x:is>
          <x:t xml:space="preserve">5B21N97374</x:t>
        </x:is>
      </x:c>
      <x:c r="H1060" s="8" t="inlineStr">
        <x:is>
          <x:t xml:space="preserve">MB83JC R77435HS RTX40506G WINRM</x:t>
        </x:is>
      </x:c>
      <x:c r="I1060" s="9">
        <x:v>46197.6300694444</x:v>
      </x:c>
      <x:c r="J1060" s="10">
        <x:v>46231.3969675926</x:v>
      </x:c>
      <x:c r="K1060" s="11">
        <x:v>46232.4278703704</x:v>
      </x:c>
      <x:c r="L1060" s="12" t="inlineStr">
        <x:is>
          <x:t xml:space="preserve">Delivered</x:t>
        </x:is>
      </x:c>
    </x:row>
    <x:row r="1061" hidden="0">
      <x:c r="A1061" s="1" t="inlineStr">
        <x:is>
          <x:t xml:space="preserve">8e881898-2475-f111-ab0f-6045bd1d511a</x:t>
        </x:is>
      </x:c>
      <x:c r="B1061" s="2" t="inlineStr">
        <x:is>
          <x:t xml:space="preserve">10cMoRsNyYRQBNBxqxJQsdZ86tnlnXbapaKuqX5nW6IDoBvG/CPm44QxEqDvtNd7MBvlBrYYaDP+E64C5lbHeQ==</x:t>
        </x:is>
      </x:c>
      <x:c r="C1061" s="3">
        <x:v>46204.3473611111</x:v>
      </x:c>
      <x:c r="D1061" s="4">
        <x:v>46204.6336689815</x:v>
      </x:c>
      <x:c r="E1061" s="5" t="inlineStr">
        <x:is>
          <x:t xml:space="preserve">4023108380</x:t>
        </x:is>
      </x:c>
      <x:c r="F1061" s="6" t="n">
        <x:v>30</x:v>
      </x:c>
      <x:c r="G1061" s="7" t="inlineStr">
        <x:is>
          <x:t xml:space="preserve">5B21N97374</x:t>
        </x:is>
      </x:c>
      <x:c r="H1061" s="8" t="inlineStr">
        <x:is>
          <x:t xml:space="preserve">MB83JC R77435HS RTX40506G WINRM</x:t>
        </x:is>
      </x:c>
      <x:c r="I1061" s="9">
        <x:v>46204.6342939815</x:v>
      </x:c>
      <x:c r="J1061" s="10"/>
      <x:c r="K1061" s="11"/>
      <x:c r="L1061" s="12" t="inlineStr">
        <x:is>
          <x:t xml:space="preserve">On Hold - Part Hold</x:t>
        </x:is>
      </x:c>
    </x:row>
    <x:row r="1062" hidden="0">
      <x:c r="A1062" s="1" t="inlineStr">
        <x:is>
          <x:t xml:space="preserve">b69c1329-695e-f111-a825-6045bd1d5262</x:t>
        </x:is>
      </x:c>
      <x:c r="B1062" s="2" t="inlineStr">
        <x:is>
          <x:t xml:space="preserve">pQYvxRVgftnPr1g4P1DaxoRuz5GelmspYvGVeapVdRkupYJSOhz6xkAimIHO/Hn8XqLd9eYJBjE9BCtK0nBXyw==</x:t>
        </x:is>
      </x:c>
      <x:c r="C1062" s="3">
        <x:v>46224.4612268519</x:v>
      </x:c>
      <x:c r="D1062" s="4">
        <x:v>46175.7050694444</x:v>
      </x:c>
      <x:c r="E1062" s="5" t="inlineStr">
        <x:is>
          <x:t xml:space="preserve">4022742139</x:t>
        </x:is>
      </x:c>
      <x:c r="F1062" s="6" t="n">
        <x:v>30</x:v>
      </x:c>
      <x:c r="G1062" s="7" t="inlineStr">
        <x:is>
          <x:t xml:space="preserve">5B21N97374</x:t>
        </x:is>
      </x:c>
      <x:c r="H1062" s="8" t="inlineStr">
        <x:is>
          <x:t xml:space="preserve">MB83JC R77435HS RTX40506G WINRM</x:t>
        </x:is>
      </x:c>
      <x:c r="I1062" s="9">
        <x:v>46175.7062037037</x:v>
      </x:c>
      <x:c r="J1062" s="10">
        <x:v>46223.6400810185</x:v>
      </x:c>
      <x:c r="K1062" s="11">
        <x:v>46224.4170486111</x:v>
      </x:c>
      <x:c r="L1062" s="12" t="inlineStr">
        <x:is>
          <x:t xml:space="preserve">Delivered</x:t>
        </x:is>
      </x:c>
    </x:row>
    <x:row r="1063" hidden="0">
      <x:c r="A1063" s="1" t="inlineStr">
        <x:is>
          <x:t xml:space="preserve">e44e90a3-6882-f111-ab0f-6045bd1d5262</x:t>
        </x:is>
      </x:c>
      <x:c r="B1063" s="2" t="inlineStr">
        <x:is>
          <x:t xml:space="preserve">Ubb2a7h1l+zeIaBEm9YAa5TB1/WTyWkq33v16nhVfsuMIV8qRNZ049t7+34TAgYMEorsUNrz7TMTlkpDgF38Yw==</x:t>
        </x:is>
      </x:c>
      <x:c r="C1063" s="3">
        <x:v>46221.2292824074</x:v>
      </x:c>
      <x:c r="D1063" s="4">
        <x:v>46221.5155787037</x:v>
      </x:c>
      <x:c r="E1063" s="5" t="inlineStr">
        <x:is>
          <x:t xml:space="preserve">4023301809</x:t>
        </x:is>
      </x:c>
      <x:c r="F1063" s="6" t="n">
        <x:v>30</x:v>
      </x:c>
      <x:c r="G1063" s="7" t="inlineStr">
        <x:is>
          <x:t xml:space="preserve">5B21N97374</x:t>
        </x:is>
      </x:c>
      <x:c r="H1063" s="8" t="inlineStr">
        <x:is>
          <x:t xml:space="preserve">MB83JC R77435HS RTX40506G WINRM</x:t>
        </x:is>
      </x:c>
      <x:c r="I1063" s="9">
        <x:v>46221.5161805556</x:v>
      </x:c>
      <x:c r="J1063" s="10"/>
      <x:c r="K1063" s="11"/>
      <x:c r="L1063" s="12" t="inlineStr">
        <x:is>
          <x:t xml:space="preserve">On Hold - Part Hold</x:t>
        </x:is>
      </x:c>
    </x:row>
    <x:row r="1064" hidden="0">
      <x:c r="A1064" s="1" t="inlineStr">
        <x:is>
          <x:t xml:space="preserve">14339f3d-ff83-f111-ab0f-6045bd1d5262</x:t>
        </x:is>
      </x:c>
      <x:c r="B1064" s="2" t="inlineStr">
        <x:is>
          <x:t xml:space="preserve">93PxK0uwWICps2nlFOSMUe7Egjq8IIZ8lADXYmEqgXmOuy4vATWyqbn5oekTMlKBREXOXtBVEW18TNeMLs5WrQ==</x:t>
        </x:is>
      </x:c>
      <x:c r="C1064" s="3">
        <x:v>46223.250162037</x:v>
      </x:c>
      <x:c r="D1064" s="4">
        <x:v>46223.5367476852</x:v>
      </x:c>
      <x:c r="E1064" s="5" t="inlineStr">
        <x:is>
          <x:t xml:space="preserve">4023320838</x:t>
        </x:is>
      </x:c>
      <x:c r="F1064" s="6" t="n">
        <x:v>30</x:v>
      </x:c>
      <x:c r="G1064" s="7" t="inlineStr">
        <x:is>
          <x:t xml:space="preserve">5B21N97374</x:t>
        </x:is>
      </x:c>
      <x:c r="H1064" s="8" t="inlineStr">
        <x:is>
          <x:t xml:space="preserve">MB83JC R77435HS RTX40506G WINRM</x:t>
        </x:is>
      </x:c>
      <x:c r="I1064" s="9">
        <x:v>46223.5371990741</x:v>
      </x:c>
      <x:c r="J1064" s="10"/>
      <x:c r="K1064" s="11"/>
      <x:c r="L1064" s="12" t="inlineStr">
        <x:is>
          <x:t xml:space="preserve">On Hold - Part Hold</x:t>
        </x:is>
      </x:c>
    </x:row>
    <x:row r="1065" hidden="0">
      <x:c r="A1065" s="1" t="inlineStr">
        <x:is>
          <x:t xml:space="preserve">75c45338-857d-f111-ab0f-6045bd1d5280</x:t>
        </x:is>
      </x:c>
      <x:c r="B1065" s="2" t="inlineStr">
        <x:is>
          <x:t xml:space="preserve">wvVwul2MISXLIpyktEonP7QUYXhBBBhaCclMlsszn3ouAdxeqq18bjV6jzIOh/I26Q5b0wvpFO5LJy/eyemV8Q==</x:t>
        </x:is>
      </x:c>
      <x:c r="C1065" s="3">
        <x:v>46216.1278935185</x:v>
      </x:c>
      <x:c r="D1065" s="4">
        <x:v>46215.2946412037</x:v>
      </x:c>
      <x:c r="E1065" s="5" t="inlineStr">
        <x:is>
          <x:t xml:space="preserve">4023234169</x:t>
        </x:is>
      </x:c>
      <x:c r="F1065" s="6" t="n">
        <x:v>20</x:v>
      </x:c>
      <x:c r="G1065" s="7" t="inlineStr">
        <x:is>
          <x:t xml:space="preserve">5B21N97374</x:t>
        </x:is>
      </x:c>
      <x:c r="H1065" s="8" t="inlineStr">
        <x:is>
          <x:t xml:space="preserve">BDPLANAR MB83JC R77435HS RTX40506G WINRM</x:t>
        </x:is>
      </x:c>
      <x:c r="I1065" s="9">
        <x:v>46216.4151041667</x:v>
      </x:c>
      <x:c r="J1065" s="10"/>
      <x:c r="K1065" s="11"/>
      <x:c r="L1065" s="12" t="inlineStr">
        <x:is>
          <x:t xml:space="preserve">On Hold - Part Hold</x:t>
        </x:is>
      </x:c>
    </x:row>
    <x:row r="1066" hidden="0">
      <x:c r="A1066" s="1" t="inlineStr">
        <x:is>
          <x:t xml:space="preserve">34da03c7-dc79-f111-ab0e-6045bd1d55c7</x:t>
        </x:is>
      </x:c>
      <x:c r="B1066" s="2" t="inlineStr">
        <x:is>
          <x:t xml:space="preserve">yiSQlCxNrD0RzdmJuOHQ+xJEgr3aYHzBfnbCR2wThAvhfpnRQsZK4kzilkokEeucmRa3Xlv7fAzC/4ZMD2F2aA==</x:t>
        </x:is>
      </x:c>
      <x:c r="C1066" s="3">
        <x:v>46223.5111574074</x:v>
      </x:c>
      <x:c r="D1066" s="4">
        <x:v>46210.6396180556</x:v>
      </x:c>
      <x:c r="E1066" s="5" t="inlineStr">
        <x:is>
          <x:t xml:space="preserve">4022651052</x:t>
        </x:is>
      </x:c>
      <x:c r="F1066" s="6" t="n">
        <x:v>40</x:v>
      </x:c>
      <x:c r="G1066" s="7" t="inlineStr">
        <x:is>
          <x:t xml:space="preserve">5B21N97374</x:t>
        </x:is>
      </x:c>
      <x:c r="H1066" s="8" t="inlineStr">
        <x:is>
          <x:t xml:space="preserve">MB83JC R77435HS RTX40506G WINRM</x:t>
        </x:is>
      </x:c>
      <x:c r="I1066" s="9">
        <x:v>46210.6402314815</x:v>
      </x:c>
      <x:c r="J1066" s="10"/>
      <x:c r="K1066" s="11"/>
      <x:c r="L1066" s="12" t="inlineStr">
        <x:is>
          <x:t xml:space="preserve">Cancelled</x:t>
        </x:is>
      </x:c>
    </x:row>
    <x:row r="1067" hidden="0">
      <x:c r="A1067" s="1" t="inlineStr">
        <x:is>
          <x:t xml:space="preserve">7f0032d1-9d68-f111-a826-6045bd1d5785</x:t>
        </x:is>
      </x:c>
      <x:c r="B1067" s="2" t="inlineStr">
        <x:is>
          <x:t xml:space="preserve">IjEZia0f8Y4FcPbxNs/7GqwRbI7UT1WthHeqAmBX4oI0KiqnMsHs1FmwFQthY22mYMBvQbyXFzrWTLEhw33y7w==</x:t>
        </x:is>
      </x:c>
      <x:c r="C1067" s="3">
        <x:v>46233.4216203704</x:v>
      </x:c>
      <x:c r="D1067" s="4">
        <x:v>46188.6927777778</x:v>
      </x:c>
      <x:c r="E1067" s="5" t="inlineStr">
        <x:is>
          <x:t xml:space="preserve">4022902369</x:t>
        </x:is>
      </x:c>
      <x:c r="F1067" s="6" t="n">
        <x:v>30</x:v>
      </x:c>
      <x:c r="G1067" s="7" t="inlineStr">
        <x:is>
          <x:t xml:space="preserve">5B21N97374</x:t>
        </x:is>
      </x:c>
      <x:c r="H1067" s="8" t="inlineStr">
        <x:is>
          <x:t xml:space="preserve">MB83JC R77435HS RTX40506G WINRM</x:t>
        </x:is>
      </x:c>
      <x:c r="I1067" s="9">
        <x:v>46188.694212963</x:v>
      </x:c>
      <x:c r="J1067" s="10">
        <x:v>46231.3974421296</x:v>
      </x:c>
      <x:c r="K1067" s="11">
        <x:v>46233.3958333333</x:v>
      </x:c>
      <x:c r="L1067" s="12" t="inlineStr">
        <x:is>
          <x:t xml:space="preserve">Delivered</x:t>
        </x:is>
      </x:c>
    </x:row>
    <x:row r="1068" hidden="0">
      <x:c r="A1068" s="1" t="inlineStr">
        <x:is>
          <x:t xml:space="preserve">5a1b04a2-b858-f111-bec7-6045bd1d5908</x:t>
        </x:is>
      </x:c>
      <x:c r="B1068" s="2" t="inlineStr">
        <x:is>
          <x:t xml:space="preserve">wfWXrdvXn1JTIDnqv0eh7MZD7WsUiDqaxGXha8GUh5BC52rUGMn5TmoiRUFZhkec0cO/n4q1kuwmyoNyEMHgwg==</x:t>
        </x:is>
      </x:c>
      <x:c r="C1068" s="3">
        <x:v>46223.5111458333</x:v>
      </x:c>
      <x:c r="D1068" s="4">
        <x:v>46168.4646527778</x:v>
      </x:c>
      <x:c r="E1068" s="5" t="inlineStr">
        <x:is>
          <x:t xml:space="preserve">4022651052</x:t>
        </x:is>
      </x:c>
      <x:c r="F1068" s="6" t="n">
        <x:v>30</x:v>
      </x:c>
      <x:c r="G1068" s="7" t="inlineStr">
        <x:is>
          <x:t xml:space="preserve">5B21N97374</x:t>
        </x:is>
      </x:c>
      <x:c r="H1068" s="8" t="inlineStr">
        <x:is>
          <x:t xml:space="preserve">MB83JC R77435HS RTX40506G WINRM</x:t>
        </x:is>
      </x:c>
      <x:c r="I1068" s="9">
        <x:v>46168.4652662037</x:v>
      </x:c>
      <x:c r="J1068" s="10">
        <x:v>46206.6046296296</x:v>
      </x:c>
      <x:c r="K1068" s="11">
        <x:v>46209.451724537</x:v>
      </x:c>
      <x:c r="L1068" s="12" t="inlineStr">
        <x:is>
          <x:t xml:space="preserve">Delivered</x:t>
        </x:is>
      </x:c>
    </x:row>
    <x:row r="1069" hidden="0">
      <x:c r="A1069" s="1" t="inlineStr">
        <x:is>
          <x:t xml:space="preserve">928ad3be-247c-f111-ab0e-6045bd1d5785</x:t>
        </x:is>
      </x:c>
      <x:c r="B1069" s="2" t="inlineStr">
        <x:is>
          <x:t xml:space="preserve">2LBYm46a3flUyirHP+WtojcOU/xIFrav1VopRutFRlHFa+6wcagiJtbYgy1qmNMuQyrgQz0iwT5WHPz/74SQOg==</x:t>
        </x:is>
      </x:c>
      <x:c r="C1069" s="3">
        <x:v>46221.168287037</x:v>
      </x:c>
      <x:c r="D1069" s="4">
        <x:v>46213.5425694444</x:v>
      </x:c>
      <x:c r="E1069" s="5" t="inlineStr">
        <x:is>
          <x:t xml:space="preserve">4023220152</x:t>
        </x:is>
      </x:c>
      <x:c r="F1069" s="6" t="n">
        <x:v>20</x:v>
      </x:c>
      <x:c r="G1069" s="7" t="inlineStr">
        <x:is>
          <x:t xml:space="preserve">5B21N97377</x:t>
        </x:is>
      </x:c>
      <x:c r="H1069" s="8" t="inlineStr">
        <x:is>
          <x:t xml:space="preserve">BDPLANAR L 83JJWINI713650HXRTX40608G RM</x:t>
        </x:is>
      </x:c>
      <x:c r="I1069" s="9">
        <x:v>46213.5986689815</x:v>
      </x:c>
      <x:c r="J1069" s="10">
        <x:v>46213.6372337963</x:v>
      </x:c>
      <x:c r="K1069" s="11">
        <x:v>46216.4048726852</x:v>
      </x:c>
      <x:c r="L1069" s="12" t="inlineStr">
        <x:is>
          <x:t xml:space="preserve">Delivered</x:t>
        </x:is>
      </x:c>
    </x:row>
    <x:row r="1070" hidden="0">
      <x:c r="A1070" s="1" t="inlineStr">
        <x:is>
          <x:t xml:space="preserve">ad533d7c-b28c-f111-ab10-6045bd1d59da</x:t>
        </x:is>
      </x:c>
      <x:c r="B1070" s="2" t="inlineStr">
        <x:is>
          <x:t xml:space="preserve">KS68+gZibHR3tpPdJhnNg3nl1appj5wHzzpi0Hs08zIyovfQGjyZqu039KXiwUWHsud6AhaKJgZT6vnp6lsflA==</x:t>
        </x:is>
      </x:c>
      <x:c r="C1070" s="3">
        <x:v>46234.3300462963</x:v>
      </x:c>
      <x:c r="D1070" s="4">
        <x:v>46234.6084490741</x:v>
      </x:c>
      <x:c r="E1070" s="5" t="inlineStr">
        <x:is>
          <x:t xml:space="preserve">4023468005</x:t>
        </x:is>
      </x:c>
      <x:c r="F1070" s="6" t="n">
        <x:v>30</x:v>
      </x:c>
      <x:c r="G1070" s="7" t="inlineStr">
        <x:is>
          <x:t xml:space="preserve">5B21N97377</x:t>
        </x:is>
      </x:c>
      <x:c r="H1070" s="8" t="inlineStr">
        <x:is>
          <x:t xml:space="preserve">L 83JJWINI713650HXRTX40608G RM</x:t>
        </x:is>
      </x:c>
      <x:c r="I1070" s="9">
        <x:v>46234.6089930556</x:v>
      </x:c>
      <x:c r="J1070" s="10">
        <x:v>46234.6164351852</x:v>
      </x:c>
      <x:c r="K1070" s="11"/>
      <x:c r="L1070" s="12" t="inlineStr">
        <x:is>
          <x:t xml:space="preserve">Shipped</x:t>
        </x:is>
      </x:c>
    </x:row>
    <x:row r="1071" hidden="0">
      <x:c r="A1071" s="1" t="inlineStr">
        <x:is>
          <x:t xml:space="preserve">71c56f49-5c86-f111-ab0f-6045bd1d505c</x:t>
        </x:is>
      </x:c>
      <x:c r="B1071" s="2" t="inlineStr">
        <x:is>
          <x:t xml:space="preserve">wDoFG7HG0vYhFjV/suU4/xNwgI8Owf9WW0yzvsvSuuU75m+7Cshzx9WLJMYI0YqjabLa3pnFlj3RnL2BTWh5AQ==</x:t>
        </x:is>
      </x:c>
      <x:c r="C1071" s="3">
        <x:v>46231.1825115741</x:v>
      </x:c>
      <x:c r="D1071" s="4">
        <x:v>46226.5445138889</x:v>
      </x:c>
      <x:c r="E1071" s="5" t="inlineStr">
        <x:is>
          <x:t xml:space="preserve">4023301448</x:t>
        </x:is>
      </x:c>
      <x:c r="F1071" s="6" t="n">
        <x:v>50</x:v>
      </x:c>
      <x:c r="G1071" s="7" t="inlineStr">
        <x:is>
          <x:t xml:space="preserve">5B21N97769</x:t>
        </x:is>
      </x:c>
      <x:c r="H1071" s="8" t="inlineStr">
        <x:is>
          <x:t xml:space="preserve">MB H 83KX I513420H 16G L WIN RM</x:t>
        </x:is>
      </x:c>
      <x:c r="I1071" s="9">
        <x:v>46226.5456828704</x:v>
      </x:c>
      <x:c r="J1071" s="10">
        <x:v>46226.6622337963</x:v>
      </x:c>
      <x:c r="K1071" s="11">
        <x:v>46227.3881944444</x:v>
      </x:c>
      <x:c r="L1071" s="12" t="inlineStr">
        <x:is>
          <x:t xml:space="preserve">Delivered</x:t>
        </x:is>
      </x:c>
    </x:row>
    <x:row r="1072" hidden="0">
      <x:c r="A1072" s="1" t="inlineStr">
        <x:is>
          <x:t xml:space="preserve">e6b6a55f-3d8a-f111-ab10-6045bd1d50b4</x:t>
        </x:is>
      </x:c>
      <x:c r="B1072" s="2" t="inlineStr">
        <x:is>
          <x:t xml:space="preserve">8ndWvR9F60ig3a/vTESNabXjWyCD+JudTfBJaXuIPO0EgN84Xp0hSYILBkJ6V/xkvtV+AvNA7v8SBiTcsbdXcA==</x:t>
        </x:is>
      </x:c>
      <x:c r="C1072" s="3">
        <x:v>46233.4204166667</x:v>
      </x:c>
      <x:c r="D1072" s="4">
        <x:v>46231.4811342593</x:v>
      </x:c>
      <x:c r="E1072" s="5" t="inlineStr">
        <x:is>
          <x:t xml:space="preserve">4023418557</x:t>
        </x:is>
      </x:c>
      <x:c r="F1072" s="6" t="n">
        <x:v>30</x:v>
      </x:c>
      <x:c r="G1072" s="7" t="inlineStr">
        <x:is>
          <x:t xml:space="preserve">5B21N97769</x:t>
        </x:is>
      </x:c>
      <x:c r="H1072" s="8" t="inlineStr">
        <x:is>
          <x:t xml:space="preserve">MB H 83KX I513420H 16G L WIN RM</x:t>
        </x:is>
      </x:c>
      <x:c r="I1072" s="9">
        <x:v>46231.4816319444</x:v>
      </x:c>
      <x:c r="J1072" s="10">
        <x:v>46231.4914930556</x:v>
      </x:c>
      <x:c r="K1072" s="11">
        <x:v>46233.375</x:v>
      </x:c>
      <x:c r="L1072" s="12" t="inlineStr">
        <x:is>
          <x:t xml:space="preserve">Delivered</x:t>
        </x:is>
      </x:c>
    </x:row>
    <x:row r="1073" hidden="0">
      <x:c r="A1073" s="1" t="inlineStr">
        <x:is>
          <x:t xml:space="preserve">3e32693d-e88b-f111-ab10-6045bd1d5702</x:t>
        </x:is>
      </x:c>
      <x:c r="B1073" s="2" t="inlineStr">
        <x:is>
          <x:t xml:space="preserve">tbK2gWdCld6ObDAfouSaEtntLlRFpQX2m7CxPor0fLBgqX7RPYwjYID1r1cxF/Qz79j6yk598CADJEaG+2TcYQ==</x:t>
        </x:is>
      </x:c>
      <x:c r="C1073" s="3">
        <x:v>46237.4178472222</x:v>
      </x:c>
      <x:c r="D1073" s="4">
        <x:v>46233.6030208333</x:v>
      </x:c>
      <x:c r="E1073" s="5" t="inlineStr">
        <x:is>
          <x:t xml:space="preserve">4023452796</x:t>
        </x:is>
      </x:c>
      <x:c r="F1073" s="6" t="n">
        <x:v>30</x:v>
      </x:c>
      <x:c r="G1073" s="7" t="inlineStr">
        <x:is>
          <x:t xml:space="preserve">5B21N97769</x:t>
        </x:is>
      </x:c>
      <x:c r="H1073" s="8" t="inlineStr">
        <x:is>
          <x:t xml:space="preserve">MB H 83KX I513420H 16G L WIN RM</x:t>
        </x:is>
      </x:c>
      <x:c r="I1073" s="9">
        <x:v>46233.6040046296</x:v>
      </x:c>
      <x:c r="J1073" s="10">
        <x:v>46233.6146527778</x:v>
      </x:c>
      <x:c r="K1073" s="11">
        <x:v>46237.5118055556</x:v>
      </x:c>
      <x:c r="L1073" s="12" t="inlineStr">
        <x:is>
          <x:t xml:space="preserve">Delivered</x:t>
        </x:is>
      </x:c>
    </x:row>
    <x:row r="1074" hidden="0">
      <x:c r="A1074" s="1" t="inlineStr">
        <x:is>
          <x:t xml:space="preserve">f4dd77cd-088f-f111-8077-6045bd1d5bb9</x:t>
        </x:is>
      </x:c>
      <x:c r="B1074" s="2" t="inlineStr">
        <x:is>
          <x:t xml:space="preserve">3ToJO6cFh1haSl9x6BVcab0ZQoL37aQbuaOIQMQT6zdr8neEJCCsix8s8K0lpgjNEmlYD+00Jgxfdn0lYYGSqQ==</x:t>
        </x:is>
      </x:c>
      <x:c r="C1074" s="3">
        <x:v>46237.331412037</x:v>
      </x:c>
      <x:c r="D1074" s="4">
        <x:v>46237.582662037</x:v>
      </x:c>
      <x:c r="E1074" s="5" t="inlineStr">
        <x:is>
          <x:t xml:space="preserve">4023482682</x:t>
        </x:is>
      </x:c>
      <x:c r="F1074" s="6" t="n">
        <x:v>30</x:v>
      </x:c>
      <x:c r="G1074" s="7" t="inlineStr">
        <x:is>
          <x:t xml:space="preserve">5B21N97769</x:t>
        </x:is>
      </x:c>
      <x:c r="H1074" s="8" t="inlineStr">
        <x:is>
          <x:t xml:space="preserve">MB H 83KX I513420H 16G L WIN RM</x:t>
        </x:is>
      </x:c>
      <x:c r="I1074" s="9">
        <x:v>46237.5839930556</x:v>
      </x:c>
      <x:c r="J1074" s="10">
        <x:v>46237.6209375</x:v>
      </x:c>
      <x:c r="K1074" s="11"/>
      <x:c r="L1074" s="12" t="inlineStr">
        <x:is>
          <x:t xml:space="preserve">Shipped</x:t>
        </x:is>
      </x:c>
    </x:row>
    <x:row r="1075" hidden="0">
      <x:c r="A1075" s="1" t="inlineStr">
        <x:is>
          <x:t xml:space="preserve">784c16af-c28b-f111-ab10-6045bd1d5f61</x:t>
        </x:is>
      </x:c>
      <x:c r="B1075" s="2" t="inlineStr">
        <x:is>
          <x:t xml:space="preserve">PAMhUD6wnB4jjKkmQLQjuCbswkCwEGvoZVYl7piQ6nrb7LtIkJl4ybLtSCDC/z5iiwQ91/0UkkO5fjmNAkacdw==</x:t>
        </x:is>
      </x:c>
      <x:c r="C1075" s="3">
        <x:v>46237.3090740741</x:v>
      </x:c>
      <x:c r="D1075" s="4">
        <x:v>46233.4163310185</x:v>
      </x:c>
      <x:c r="E1075" s="5" t="inlineStr">
        <x:is>
          <x:t xml:space="preserve">4023449616</x:t>
        </x:is>
      </x:c>
      <x:c r="F1075" s="6" t="n">
        <x:v>30</x:v>
      </x:c>
      <x:c r="G1075" s="7" t="inlineStr">
        <x:is>
          <x:t xml:space="preserve">5B21N98067</x:t>
        </x:is>
      </x:c>
      <x:c r="H1075" s="8" t="inlineStr">
        <x:is>
          <x:t xml:space="preserve">BDPLANAR MB H 83KX I713620H 16G O WIN RM</x:t>
        </x:is>
      </x:c>
      <x:c r="I1075" s="9">
        <x:v>46233.4953009259</x:v>
      </x:c>
      <x:c r="J1075" s="10">
        <x:v>46233.5495949074</x:v>
      </x:c>
      <x:c r="K1075" s="11">
        <x:v>46234.3401851852</x:v>
      </x:c>
      <x:c r="L1075" s="12" t="inlineStr">
        <x:is>
          <x:t xml:space="preserve">Delivered</x:t>
        </x:is>
      </x:c>
    </x:row>
    <x:row r="1076" hidden="0">
      <x:c r="A1076" s="1" t="inlineStr">
        <x:is>
          <x:t xml:space="preserve">3c3a2e91-c28b-f111-ab10-7ced8de4af1d</x:t>
        </x:is>
      </x:c>
      <x:c r="B1076" s="2" t="inlineStr">
        <x:is>
          <x:t xml:space="preserve">l9H8HkMmcGohq/x0m4YVLYph4YdAea0MiAL6UE867NIc2ikPlnE+vqqhbGLXsrbFsVpWnwb8B9k8p9JPJcrRxQ==</x:t>
        </x:is>
      </x:c>
      <x:c r="C1076" s="3">
        <x:v>46233.2037152778</x:v>
      </x:c>
      <x:c r="D1076" s="4">
        <x:v>46233.4157523148</x:v>
      </x:c>
      <x:c r="E1076" s="5" t="inlineStr">
        <x:is>
          <x:t xml:space="preserve">4023449616</x:t>
        </x:is>
      </x:c>
      <x:c r="F1076" s="6" t="n">
        <x:v>20</x:v>
      </x:c>
      <x:c r="G1076" s="7" t="inlineStr">
        <x:is>
          <x:t xml:space="preserve">5B21N98067</x:t>
        </x:is>
      </x:c>
      <x:c r="H1076" s="8" t="inlineStr">
        <x:is>
          <x:t xml:space="preserve">BDPLANAR MB H 83KX I713620H 16G O WIN RM</x:t>
        </x:is>
      </x:c>
      <x:c r="I1076" s="9"/>
      <x:c r="J1076" s="10"/>
      <x:c r="K1076" s="11"/>
      <x:c r="L1076" s="12" t="inlineStr">
        <x:is>
          <x:t xml:space="preserve">Cancelled</x:t>
        </x:is>
      </x:c>
    </x:row>
    <x:row r="1077" hidden="0">
      <x:c r="A1077" s="1" t="inlineStr">
        <x:is>
          <x:t xml:space="preserve">3bde9116-258b-f111-ab10-7ced8de4d7d7</x:t>
        </x:is>
      </x:c>
      <x:c r="B1077" s="2" t="inlineStr">
        <x:is>
          <x:t xml:space="preserve">p0HxY8wMZGub0bfxuvMklIsjM2on/1d8YfCwJFPZXwpFAXzzgQ+R7qvhCZF/FWgDjJb7HxbMSUqsCRne62+K/Q==</x:t>
        </x:is>
      </x:c>
      <x:c r="C1077" s="3">
        <x:v>46233.4206134259</x:v>
      </x:c>
      <x:c r="D1077" s="4">
        <x:v>46232.6330092593</x:v>
      </x:c>
      <x:c r="E1077" s="5" t="inlineStr">
        <x:is>
          <x:t xml:space="preserve">4023437625</x:t>
        </x:is>
      </x:c>
      <x:c r="F1077" s="6" t="n">
        <x:v>20</x:v>
      </x:c>
      <x:c r="G1077" s="7" t="inlineStr">
        <x:is>
          <x:t xml:space="preserve">5B21P26580</x:t>
        </x:is>
      </x:c>
      <x:c r="H1077" s="8" t="inlineStr">
        <x:is>
          <x:t xml:space="preserve">BDPLANAR U5 135U16GAX211WINyAyAByDNEEI</x:t>
        </x:is>
      </x:c>
      <x:c r="I1077" s="9">
        <x:v>46232.6418981481</x:v>
      </x:c>
      <x:c r="J1077" s="10">
        <x:v>46232.6493055556</x:v>
      </x:c>
      <x:c r="K1077" s="11">
        <x:v>46233.3390972222</x:v>
      </x:c>
      <x:c r="L1077" s="12" t="inlineStr">
        <x:is>
          <x:t xml:space="preserve">Delivered</x:t>
        </x:is>
      </x:c>
    </x:row>
    <x:row r="1078" hidden="0">
      <x:c r="A1078" s="1" t="inlineStr">
        <x:is>
          <x:t xml:space="preserve">7986e620-ac8c-f111-ab10-6045bd1d528c</x:t>
        </x:is>
      </x:c>
      <x:c r="B1078" s="2" t="inlineStr">
        <x:is>
          <x:t xml:space="preserve">VV4FoXJOZx2wi4qdiEO4tl3rwr3tCBJ1LrwKzFeqkYb5AbMN5W+Mz0bwohB7OodYQNUwQdm0C3n7trUktvymUQ==</x:t>
        </x:is>
      </x:c>
      <x:c r="C1078" s="3">
        <x:v>46237.4191087963</x:v>
      </x:c>
      <x:c r="D1078" s="4">
        <x:v>46234.5767939815</x:v>
      </x:c>
      <x:c r="E1078" s="5" t="inlineStr">
        <x:is>
          <x:t xml:space="preserve">4023467075</x:t>
        </x:is>
      </x:c>
      <x:c r="F1078" s="6" t="n">
        <x:v>20</x:v>
      </x:c>
      <x:c r="G1078" s="7" t="inlineStr">
        <x:is>
          <x:t xml:space="preserve">5B21P26723</x:t>
        </x:is>
      </x:c>
      <x:c r="H1078" s="8" t="inlineStr">
        <x:is>
          <x:t xml:space="preserve">FU5-125HBE200vPWLWIN,NA,YdyABDI</x:t>
        </x:is>
      </x:c>
      <x:c r="I1078" s="9">
        <x:v>46234.6128240741</x:v>
      </x:c>
      <x:c r="J1078" s="10">
        <x:v>46234.6262384259</x:v>
      </x:c>
      <x:c r="K1078" s="11">
        <x:v>46237.4173726852</x:v>
      </x:c>
      <x:c r="L1078" s="12" t="inlineStr">
        <x:is>
          <x:t xml:space="preserve">Delivered</x:t>
        </x:is>
      </x:c>
    </x:row>
    <x:row r="1079" hidden="0">
      <x:c r="A1079" s="1" t="inlineStr">
        <x:is>
          <x:t xml:space="preserve">4b66d190-fb80-f111-ab0f-6045bd1d5d7f</x:t>
        </x:is>
      </x:c>
      <x:c r="B1079" s="2" t="inlineStr">
        <x:is>
          <x:t xml:space="preserve">6o/ipzVFzrUGqWXphFACio7YXy1k+CO7ZX+U34ZJ888u2KIqtFE/OMwIVaMrBhOGg2ypU0UfNx8Kc4yhEmPcEw==</x:t>
        </x:is>
      </x:c>
      <x:c r="C1079" s="3">
        <x:v>46226.1460763889</x:v>
      </x:c>
      <x:c r="D1079" s="4">
        <x:v>46219.7007175926</x:v>
      </x:c>
      <x:c r="E1079" s="5" t="inlineStr">
        <x:is>
          <x:t xml:space="preserve">4023290919</x:t>
        </x:is>
      </x:c>
      <x:c r="F1079" s="6" t="n">
        <x:v>20</x:v>
      </x:c>
      <x:c r="G1079" s="7" t="inlineStr">
        <x:is>
          <x:t xml:space="preserve">5B21P26739</x:t>
        </x:is>
      </x:c>
      <x:c r="H1079" s="8" t="inlineStr">
        <x:is>
          <x:t xml:space="preserve">FU5-125UAX211vPWLWIN,NA,YdyABDI</x:t>
        </x:is>
      </x:c>
      <x:c r="I1079" s="9">
        <x:v>46220.3775231481</x:v>
      </x:c>
      <x:c r="J1079" s="10">
        <x:v>46220.4137268519</x:v>
      </x:c>
      <x:c r="K1079" s="11">
        <x:v>46224.375</x:v>
      </x:c>
      <x:c r="L1079" s="12" t="inlineStr">
        <x:is>
          <x:t xml:space="preserve">Delivered</x:t>
        </x:is>
      </x:c>
    </x:row>
    <x:row r="1080" hidden="0">
      <x:c r="A1080" s="1" t="inlineStr">
        <x:is>
          <x:t xml:space="preserve">7cd060c4-2c87-f111-ab0f-6045bd1d5785</x:t>
        </x:is>
      </x:c>
      <x:c r="B1080" s="2" t="inlineStr">
        <x:is>
          <x:t xml:space="preserve">MJpxDBqlyH/QYekhPxOje308VgZy9LyJbOWPECPFfXAzUsAWAnJK93LcJY3nB4IA/2HOXJygYw9/9t/+AsK8/A==</x:t>
        </x:is>
      </x:c>
      <x:c r="C1080" s="3">
        <x:v>46232.3513078704</x:v>
      </x:c>
      <x:c r="D1080" s="4">
        <x:v>46227.5808217593</x:v>
      </x:c>
      <x:c r="E1080" s="5" t="inlineStr">
        <x:is>
          <x:t xml:space="preserve">4023385566</x:t>
        </x:is>
      </x:c>
      <x:c r="F1080" s="6" t="n">
        <x:v>30</x:v>
      </x:c>
      <x:c r="G1080" s="7" t="inlineStr">
        <x:is>
          <x:t xml:space="preserve">5B21P26755</x:t>
        </x:is>
      </x:c>
      <x:c r="H1080" s="8" t="inlineStr">
        <x:is>
          <x:t xml:space="preserve">BDPLANAR FU5135UvPAX211vPWLWINYA,YdyABEI</x:t>
        </x:is>
      </x:c>
      <x:c r="I1080" s="9"/>
      <x:c r="J1080" s="10"/>
      <x:c r="K1080" s="11"/>
      <x:c r="L1080" s="12" t="inlineStr">
        <x:is>
          <x:t xml:space="preserve">Cancelled</x:t>
        </x:is>
      </x:c>
    </x:row>
    <x:row r="1081" hidden="0">
      <x:c r="A1081" s="1" t="inlineStr">
        <x:is>
          <x:t xml:space="preserve">aefbc594-2c87-f111-ab0e-7ced8db5b3e1</x:t>
        </x:is>
      </x:c>
      <x:c r="B1081" s="2" t="inlineStr">
        <x:is>
          <x:t xml:space="preserve">uT5dHCSpxSpwrLFR1Ut06ZLLed32l2ox0FmudltreBYbeWllvdT1kOWfqArj6IpgbV/lVscAWjCOgl2vownSKg==</x:t>
        </x:is>
      </x:c>
      <x:c r="C1081" s="3">
        <x:v>46233.358900463</x:v>
      </x:c>
      <x:c r="D1081" s="4">
        <x:v>46227.5798958333</x:v>
      </x:c>
      <x:c r="E1081" s="5" t="inlineStr">
        <x:is>
          <x:t xml:space="preserve">4023385566</x:t>
        </x:is>
      </x:c>
      <x:c r="F1081" s="6" t="n">
        <x:v>20</x:v>
      </x:c>
      <x:c r="G1081" s="7" t="inlineStr">
        <x:is>
          <x:t xml:space="preserve">5B21P26755</x:t>
        </x:is>
      </x:c>
      <x:c r="H1081" s="8" t="inlineStr">
        <x:is>
          <x:t xml:space="preserve">BDPLANAR FU5135UvPAX211vPWLWINYA,YdyABEI</x:t>
        </x:is>
      </x:c>
      <x:c r="I1081" s="9">
        <x:v>46227.9155324074</x:v>
      </x:c>
      <x:c r="J1081" s="10">
        <x:v>46230.4036921296</x:v>
      </x:c>
      <x:c r="K1081" s="11">
        <x:v>46231.4166666667</x:v>
      </x:c>
      <x:c r="L1081" s="12" t="inlineStr">
        <x:is>
          <x:t xml:space="preserve">Delivered</x:t>
        </x:is>
      </x:c>
    </x:row>
    <x:row r="1082" hidden="0">
      <x:c r="A1082" s="1" t="inlineStr">
        <x:is>
          <x:t xml:space="preserve">b01a1d37-c580-f111-ab0f-6045bd1d5d7f</x:t>
        </x:is>
      </x:c>
      <x:c r="B1082" s="2" t="inlineStr">
        <x:is>
          <x:t xml:space="preserve">v+hM/JLP8UoGp0Np+CcviBkZWtbBVoTOfyA7yn4RT/j+7a+ouqAhUwxSpB8L/Jv9iq2W5ehqPaHPl07qodBVIQ==</x:t>
        </x:is>
      </x:c>
      <x:c r="C1082" s="3">
        <x:v>46223.1741898148</x:v>
      </x:c>
      <x:c r="D1082" s="4">
        <x:v>46219.4304976852</x:v>
      </x:c>
      <x:c r="E1082" s="5" t="inlineStr">
        <x:is>
          <x:t xml:space="preserve">4023285466</x:t>
        </x:is>
      </x:c>
      <x:c r="F1082" s="6" t="n">
        <x:v>20</x:v>
      </x:c>
      <x:c r="G1082" s="7" t="inlineStr">
        <x:is>
          <x:t xml:space="preserve">5B21P26763</x:t>
        </x:is>
      </x:c>
      <x:c r="H1082" s="8" t="inlineStr">
        <x:is>
          <x:t xml:space="preserve">FU5135UvPBE200vPWLWINYA,YdyABEI</x:t>
        </x:is>
      </x:c>
      <x:c r="I1082" s="9">
        <x:v>46219.5723726852</x:v>
      </x:c>
      <x:c r="J1082" s="10">
        <x:v>46219.6646759259</x:v>
      </x:c>
      <x:c r="K1082" s="11">
        <x:v>46220.4097222222</x:v>
      </x:c>
      <x:c r="L1082" s="12" t="inlineStr">
        <x:is>
          <x:t xml:space="preserve">Delivered</x:t>
        </x:is>
      </x:c>
    </x:row>
    <x:row r="1083" hidden="0">
      <x:c r="A1083" s="1" t="inlineStr">
        <x:is>
          <x:t xml:space="preserve">7d05f771-9c7e-f111-ab0f-6045bd1d5047</x:t>
        </x:is>
      </x:c>
      <x:c r="B1083" s="2" t="inlineStr">
        <x:is>
          <x:t xml:space="preserve">iFOa5xSQOmR11a92y52LdmZE10aCMDzxYN98u8sbNmFGBkPVzA53NSAmhCWW/K0ZsE5gERMIiVktjCiW9SYSJg==</x:t>
        </x:is>
      </x:c>
      <x:c r="C1083" s="3">
        <x:v>46218.4222800926</x:v>
      </x:c>
      <x:c r="D1083" s="4">
        <x:v>46216.6827314815</x:v>
      </x:c>
      <x:c r="E1083" s="5" t="inlineStr">
        <x:is>
          <x:t xml:space="preserve">4023241849</x:t>
        </x:is>
      </x:c>
      <x:c r="F1083" s="6" t="n">
        <x:v>20</x:v>
      </x:c>
      <x:c r="G1083" s="7" t="inlineStr">
        <x:is>
          <x:t xml:space="preserve">5B21P26796</x:t>
        </x:is>
      </x:c>
      <x:c r="H1083" s="8" t="inlineStr">
        <x:is>
          <x:t xml:space="preserve">BDPLANAR FL ULT5_125U WIN dTPM Y-ABS</x:t>
        </x:is>
      </x:c>
      <x:c r="I1083" s="9">
        <x:v>46217.401875</x:v>
      </x:c>
      <x:c r="J1083" s="10">
        <x:v>46217.4318055556</x:v>
      </x:c>
      <x:c r="K1083" s="11">
        <x:v>46218.3856365741</x:v>
      </x:c>
      <x:c r="L1083" s="12" t="inlineStr">
        <x:is>
          <x:t xml:space="preserve">Delivered</x:t>
        </x:is>
      </x:c>
    </x:row>
    <x:row r="1084" hidden="0">
      <x:c r="A1084" s="1" t="inlineStr">
        <x:is>
          <x:t xml:space="preserve">9674da0d-f98a-f111-ab10-6045bd1d511a</x:t>
        </x:is>
      </x:c>
      <x:c r="B1084" s="2" t="inlineStr">
        <x:is>
          <x:t xml:space="preserve">a7LQEchaJiagOi+qy+MHG7E9rP+ZSMZG4BuJ1DIKb/BfzNROvrOWvZCEniM5wIE+7Cn3TYy4DSv+19aqCvJysA==</x:t>
        </x:is>
      </x:c>
      <x:c r="C1084" s="3">
        <x:v>46233.1945833333</x:v>
      </x:c>
      <x:c r="D1084" s="4">
        <x:v>46232.4140277778</x:v>
      </x:c>
      <x:c r="E1084" s="5" t="inlineStr">
        <x:is>
          <x:t xml:space="preserve">4023433703</x:t>
        </x:is>
      </x:c>
      <x:c r="F1084" s="6" t="n">
        <x:v>20</x:v>
      </x:c>
      <x:c r="G1084" s="7" t="inlineStr">
        <x:is>
          <x:t xml:space="preserve">5B21P26796</x:t>
        </x:is>
      </x:c>
      <x:c r="H1084" s="8" t="inlineStr">
        <x:is>
          <x:t xml:space="preserve">BDPLANAR FL ULT5_125U WIN dTPM Y-ABS</x:t>
        </x:is>
      </x:c>
      <x:c r="I1084" s="9">
        <x:v>46232.4797453704</x:v>
      </x:c>
      <x:c r="J1084" s="10">
        <x:v>46232.4968634259</x:v>
      </x:c>
      <x:c r="K1084" s="11">
        <x:v>46232.625</x:v>
      </x:c>
      <x:c r="L1084" s="12" t="inlineStr">
        <x:is>
          <x:t xml:space="preserve">Delivered</x:t>
        </x:is>
      </x:c>
    </x:row>
    <x:row r="1085" hidden="0">
      <x:c r="A1085" s="1" t="inlineStr">
        <x:is>
          <x:t xml:space="preserve">785e8e1a-9081-f111-ab0f-6045bd1d5262</x:t>
        </x:is>
      </x:c>
      <x:c r="B1085" s="2" t="inlineStr">
        <x:is>
          <x:t xml:space="preserve">3MkzmEWVDP4tUUr+k4zsDuwpUBsjNiVq3rOFQgk1ashFZ/uztBFGk4dgcI0XP5Qm286jUsBrg26NCVw19mveEA==</x:t>
        </x:is>
      </x:c>
      <x:c r="C1085" s="3">
        <x:v>46223.4215972222</x:v>
      </x:c>
      <x:c r="D1085" s="4">
        <x:v>46220.4391319444</x:v>
      </x:c>
      <x:c r="E1085" s="5" t="inlineStr">
        <x:is>
          <x:t xml:space="preserve">4023301601</x:t>
        </x:is>
      </x:c>
      <x:c r="F1085" s="6" t="n">
        <x:v>30</x:v>
      </x:c>
      <x:c r="G1085" s="7" t="inlineStr">
        <x:is>
          <x:t xml:space="preserve">5B21P26796</x:t>
        </x:is>
      </x:c>
      <x:c r="H1085" s="8" t="inlineStr">
        <x:is>
          <x:t xml:space="preserve">FL ULT5_125U WIN dTPM Y-ABS</x:t>
        </x:is>
      </x:c>
      <x:c r="I1085" s="9">
        <x:v>46220.439525463</x:v>
      </x:c>
      <x:c r="J1085" s="10">
        <x:v>46220.6209722222</x:v>
      </x:c>
      <x:c r="K1085" s="11">
        <x:v>46223.4340277778</x:v>
      </x:c>
      <x:c r="L1085" s="12" t="inlineStr">
        <x:is>
          <x:t xml:space="preserve">Delivered</x:t>
        </x:is>
      </x:c>
    </x:row>
    <x:row r="1086" hidden="0">
      <x:c r="A1086" s="1" t="inlineStr">
        <x:is>
          <x:t xml:space="preserve">47370285-a97e-f111-ab0f-6045bd1d5331</x:t>
        </x:is>
      </x:c>
      <x:c r="B1086" s="2" t="inlineStr">
        <x:is>
          <x:t xml:space="preserve">PddspVa0qx2dAfm/wE5Qkbkc29gwQL/loSDkcIHVCjeHyXn+PJoeb++h87q16F77gvXOARNC51d2YTtLDCCWtg==</x:t>
        </x:is>
      </x:c>
      <x:c r="C1086" s="3">
        <x:v>46217.4096180556</x:v>
      </x:c>
      <x:c r="D1086" s="4">
        <x:v>46216.7477199074</x:v>
      </x:c>
      <x:c r="E1086" s="5" t="inlineStr">
        <x:is>
          <x:t xml:space="preserve">4023243372</x:t>
        </x:is>
      </x:c>
      <x:c r="F1086" s="6" t="n">
        <x:v>20</x:v>
      </x:c>
      <x:c r="G1086" s="7" t="inlineStr">
        <x:is>
          <x:t xml:space="preserve">5B21P26796</x:t>
        </x:is>
      </x:c>
      <x:c r="H1086" s="8" t="inlineStr">
        <x:is>
          <x:t xml:space="preserve">BDPLANAR FL ULT5_125U WIN dTPM Y-ABS</x:t>
        </x:is>
      </x:c>
      <x:c r="I1086" s="9">
        <x:v>46217.4288541667</x:v>
      </x:c>
      <x:c r="J1086" s="10">
        <x:v>46217.4969907407</x:v>
      </x:c>
      <x:c r="K1086" s="11">
        <x:v>46217.5972222222</x:v>
      </x:c>
      <x:c r="L1086" s="12" t="inlineStr">
        <x:is>
          <x:t xml:space="preserve">Delivered</x:t>
        </x:is>
      </x:c>
    </x:row>
    <x:row r="1087" hidden="0">
      <x:c r="A1087" s="1" t="inlineStr">
        <x:is>
          <x:t xml:space="preserve">4024c68a-e884-f111-ab0f-6045bd1d5331</x:t>
        </x:is>
      </x:c>
      <x:c r="B1087" s="2" t="inlineStr">
        <x:is>
          <x:t xml:space="preserve">NiwVm6nxnF+rvNAA6AYz5rhD/MdzLYSMqLSZshIR+0uS6qwNqGxNCboytpzmoRZd5oYJUPCCCMwlCVOSStotng==</x:t>
        </x:is>
      </x:c>
      <x:c r="C1087" s="3">
        <x:v>46227.3812268519</x:v>
      </x:c>
      <x:c r="D1087" s="4">
        <x:v>46224.6964699074</x:v>
      </x:c>
      <x:c r="E1087" s="5" t="inlineStr">
        <x:is>
          <x:t xml:space="preserve">4023341755</x:t>
        </x:is>
      </x:c>
      <x:c r="F1087" s="6" t="n">
        <x:v>20</x:v>
      </x:c>
      <x:c r="G1087" s="7" t="inlineStr">
        <x:is>
          <x:t xml:space="preserve">5B21P26796</x:t>
        </x:is>
      </x:c>
      <x:c r="H1087" s="8" t="inlineStr">
        <x:is>
          <x:t xml:space="preserve">BDPLANAR FL ULT5_125U WIN dTPM Y-ABS</x:t>
        </x:is>
      </x:c>
      <x:c r="I1087" s="9">
        <x:v>46225.3735300926</x:v>
      </x:c>
      <x:c r="J1087" s="10">
        <x:v>46226.4968865741</x:v>
      </x:c>
      <x:c r="K1087" s="11">
        <x:v>46226.6027777778</x:v>
      </x:c>
      <x:c r="L1087" s="12" t="inlineStr">
        <x:is>
          <x:t xml:space="preserve">Delivered</x:t>
        </x:is>
      </x:c>
    </x:row>
    <x:row r="1088" hidden="0">
      <x:c r="A1088" s="1" t="inlineStr">
        <x:is>
          <x:t xml:space="preserve">2c780923-0e7c-f111-ab0e-6045bd1d53f9</x:t>
        </x:is>
      </x:c>
      <x:c r="B1088" s="2" t="inlineStr">
        <x:is>
          <x:t xml:space="preserve">DdrrPHhmS9cdw0iVFFHpe1+p2W5/7BrWM52HpJwM7EyrAS2qtHLeYrpOlGIy2414+VPoHT2exJ/V/fo8V6HwiA==</x:t>
        </x:is>
      </x:c>
      <x:c r="C1088" s="3">
        <x:v>46216.4381944444</x:v>
      </x:c>
      <x:c r="D1088" s="4">
        <x:v>46213.4301273148</x:v>
      </x:c>
      <x:c r="E1088" s="5" t="inlineStr">
        <x:is>
          <x:t xml:space="preserve">4023218615</x:t>
        </x:is>
      </x:c>
      <x:c r="F1088" s="6" t="n">
        <x:v>20</x:v>
      </x:c>
      <x:c r="G1088" s="7" t="inlineStr">
        <x:is>
          <x:t xml:space="preserve">5B21P26796</x:t>
        </x:is>
      </x:c>
      <x:c r="H1088" s="8" t="inlineStr">
        <x:is>
          <x:t xml:space="preserve">BDPLANAR FL ULT5_125U WIN dTPM Y-ABS</x:t>
        </x:is>
      </x:c>
      <x:c r="I1088" s="9">
        <x:v>46213.5334143518</x:v>
      </x:c>
      <x:c r="J1088" s="10">
        <x:v>46213.5693634259</x:v>
      </x:c>
      <x:c r="K1088" s="11">
        <x:v>46216.3333333333</x:v>
      </x:c>
      <x:c r="L1088" s="12" t="inlineStr">
        <x:is>
          <x:t xml:space="preserve">Delivered</x:t>
        </x:is>
      </x:c>
    </x:row>
    <x:row r="1089" hidden="0">
      <x:c r="A1089" s="1" t="inlineStr">
        <x:is>
          <x:t xml:space="preserve">3c2afa7f-557f-f111-ab0f-6045bd1d54b6</x:t>
        </x:is>
      </x:c>
      <x:c r="B1089" s="2" t="inlineStr">
        <x:is>
          <x:t xml:space="preserve">9NLCIz8IpXxdCYckMhgpo3aO1geodePYnoVsV5zxKPw+C6jceYiDoX0X0kxdnV+gubYPg3zNrBRW54Xzta8UIQ==</x:t>
        </x:is>
      </x:c>
      <x:c r="C1089" s="3">
        <x:v>46219.4242476852</x:v>
      </x:c>
      <x:c r="D1089" s="4">
        <x:v>46217.6026041667</x:v>
      </x:c>
      <x:c r="E1089" s="5" t="inlineStr">
        <x:is>
          <x:t xml:space="preserve">4023256594</x:t>
        </x:is>
      </x:c>
      <x:c r="F1089" s="6" t="n">
        <x:v>30</x:v>
      </x:c>
      <x:c r="G1089" s="7" t="inlineStr">
        <x:is>
          <x:t xml:space="preserve">5B21P26796</x:t>
        </x:is>
      </x:c>
      <x:c r="H1089" s="8" t="inlineStr">
        <x:is>
          <x:t xml:space="preserve">FL ULT5_125U WIN dTPM Y-ABS</x:t>
        </x:is>
      </x:c>
      <x:c r="I1089" s="9">
        <x:v>46217.6036921296</x:v>
      </x:c>
      <x:c r="J1089" s="10">
        <x:v>46218.4279513889</x:v>
      </x:c>
      <x:c r="K1089" s="11">
        <x:v>46219.4409722222</x:v>
      </x:c>
      <x:c r="L1089" s="12" t="inlineStr">
        <x:is>
          <x:t xml:space="preserve">Delivered</x:t>
        </x:is>
      </x:c>
    </x:row>
    <x:row r="1090" hidden="0">
      <x:c r="A1090" s="1" t="inlineStr">
        <x:is>
          <x:t xml:space="preserve">aa6bf937-3a8b-f111-ab10-6045bd1d5dea</x:t>
        </x:is>
      </x:c>
      <x:c r="B1090" s="2" t="inlineStr">
        <x:is>
          <x:t xml:space="preserve">K9CDyD3pe5v/80kLAYtfWVBxO1y/1vRzOpJaXh6PhrnqJpJ8LhXTrC9kBBrYYQwBuvgWQnqyPXQBREkgWfIUyA==</x:t>
        </x:is>
      </x:c>
      <x:c r="C1090" s="3">
        <x:v>46237.3504513889</x:v>
      </x:c>
      <x:c r="D1090" s="4">
        <x:v>46232.7379976852</x:v>
      </x:c>
      <x:c r="E1090" s="5" t="inlineStr">
        <x:is>
          <x:t xml:space="preserve">4023439724</x:t>
        </x:is>
      </x:c>
      <x:c r="F1090" s="6" t="n">
        <x:v>20</x:v>
      </x:c>
      <x:c r="G1090" s="7" t="inlineStr">
        <x:is>
          <x:t xml:space="preserve">5B21P26796</x:t>
        </x:is>
      </x:c>
      <x:c r="H1090" s="8" t="inlineStr">
        <x:is>
          <x:t xml:space="preserve">BDPLANAR FL ULT5_125U WIN dTPM Y-ABS</x:t>
        </x:is>
      </x:c>
      <x:c r="I1090" s="9">
        <x:v>46233.4094212963</x:v>
      </x:c>
      <x:c r="J1090" s="10">
        <x:v>46233.4790972222</x:v>
      </x:c>
      <x:c r="K1090" s="11">
        <x:v>46233.5819444444</x:v>
      </x:c>
      <x:c r="L1090" s="12" t="inlineStr">
        <x:is>
          <x:t xml:space="preserve">Delivered</x:t>
        </x:is>
      </x:c>
    </x:row>
    <x:row r="1091" hidden="0">
      <x:c r="A1091" s="1" t="inlineStr">
        <x:is>
          <x:t xml:space="preserve">cdfb97af-9a81-f111-ab0f-7ced8db5b202</x:t>
        </x:is>
      </x:c>
      <x:c r="B1091" s="2" t="inlineStr">
        <x:is>
          <x:t xml:space="preserve">cSHSf2UneYmtN/CjjJ9yAlFRT3PSPRqlucD9Yrq5m5PsqFVf9HopNiNaPN+mmR+BxGdYby/l2Ri1xDVvY/wQCQ==</x:t>
        </x:is>
      </x:c>
      <x:c r="C1091" s="3">
        <x:v>46224.4022337963</x:v>
      </x:c>
      <x:c r="D1091" s="4">
        <x:v>46220.4917824074</x:v>
      </x:c>
      <x:c r="E1091" s="5" t="inlineStr">
        <x:is>
          <x:t xml:space="preserve">4023302177</x:t>
        </x:is>
      </x:c>
      <x:c r="F1091" s="6" t="n">
        <x:v>20</x:v>
      </x:c>
      <x:c r="G1091" s="7" t="inlineStr">
        <x:is>
          <x:t xml:space="preserve">5B21P26796</x:t>
        </x:is>
      </x:c>
      <x:c r="H1091" s="8" t="inlineStr">
        <x:is>
          <x:t xml:space="preserve">BDPLANAR FL ULT5_125U WIN dTPM Y-ABS</x:t>
        </x:is>
      </x:c>
      <x:c r="I1091" s="9">
        <x:v>46220.5673148148</x:v>
      </x:c>
      <x:c r="J1091" s="10"/>
      <x:c r="K1091" s="11"/>
      <x:c r="L1091" s="12" t="inlineStr">
        <x:is>
          <x:t xml:space="preserve">Cancelled</x:t>
        </x:is>
      </x:c>
    </x:row>
    <x:row r="1092" hidden="0">
      <x:c r="A1092" s="1" t="inlineStr">
        <x:is>
          <x:t xml:space="preserve">9946bd91-3a86-f111-ab0e-7ced8de4d08f</x:t>
        </x:is>
      </x:c>
      <x:c r="B1092" s="2" t="inlineStr">
        <x:is>
          <x:t xml:space="preserve">pvYqYPXQQm4DEy7DeSwxxzoOOGmdS3ND4vO3INqFGboHJCsLjJ+xdieSI7zJMfgi7YBoWG/Ke3v+lP0Cls0C9w==</x:t>
        </x:is>
      </x:c>
      <x:c r="C1092" s="3">
        <x:v>46230.5789814815</x:v>
      </x:c>
      <x:c r="D1092" s="4">
        <x:v>46226.3768402778</x:v>
      </x:c>
      <x:c r="E1092" s="5" t="inlineStr">
        <x:is>
          <x:t xml:space="preserve">4023367341</x:t>
        </x:is>
      </x:c>
      <x:c r="F1092" s="6" t="n">
        <x:v>20</x:v>
      </x:c>
      <x:c r="G1092" s="7" t="inlineStr">
        <x:is>
          <x:t xml:space="preserve">5B21P26796</x:t>
        </x:is>
      </x:c>
      <x:c r="H1092" s="8" t="inlineStr">
        <x:is>
          <x:t xml:space="preserve">BDPLANAR FL ULT5_125U WIN dTPM Y-ABS</x:t>
        </x:is>
      </x:c>
      <x:c r="I1092" s="9">
        <x:v>46226.5564236111</x:v>
      </x:c>
      <x:c r="J1092" s="10">
        <x:v>46226.6622685185</x:v>
      </x:c>
      <x:c r="K1092" s="11">
        <x:v>46227.3881944444</x:v>
      </x:c>
      <x:c r="L1092" s="12" t="inlineStr">
        <x:is>
          <x:t xml:space="preserve">Delivered</x:t>
        </x:is>
      </x:c>
    </x:row>
    <x:row r="1093" hidden="0">
      <x:c r="A1093" s="1" t="inlineStr">
        <x:is>
          <x:t xml:space="preserve">cda0f106-448a-f111-ab10-7ced8de4d7d7</x:t>
        </x:is>
      </x:c>
      <x:c r="B1093" s="2" t="inlineStr">
        <x:is>
          <x:t xml:space="preserve">4axfdpHeNhJJ9K/nr3OF7J/ZTVH6yoSQxy4xmSGYyhoJ4dHkQnM77RZ36u5JKDfhkaFnyYsI+9QeJ8XgWukxPw==</x:t>
        </x:is>
      </x:c>
      <x:c r="C1093" s="3">
        <x:v>46233.4203819444</x:v>
      </x:c>
      <x:c r="D1093" s="4">
        <x:v>46231.5141898148</x:v>
      </x:c>
      <x:c r="E1093" s="5" t="inlineStr">
        <x:is>
          <x:t xml:space="preserve">4023419172</x:t>
        </x:is>
      </x:c>
      <x:c r="F1093" s="6" t="n">
        <x:v>20</x:v>
      </x:c>
      <x:c r="G1093" s="7" t="inlineStr">
        <x:is>
          <x:t xml:space="preserve">5B21P26796</x:t>
        </x:is>
      </x:c>
      <x:c r="H1093" s="8" t="inlineStr">
        <x:is>
          <x:t xml:space="preserve">BDPLANAR FL ULT5_125U WIN dTPM Y-ABS</x:t>
        </x:is>
      </x:c>
      <x:c r="I1093" s="9">
        <x:v>46231.5165393519</x:v>
      </x:c>
      <x:c r="J1093" s="10">
        <x:v>46232.4854282407</x:v>
      </x:c>
      <x:c r="K1093" s="11">
        <x:v>46233.427349537</x:v>
      </x:c>
      <x:c r="L1093" s="12" t="inlineStr">
        <x:is>
          <x:t xml:space="preserve">Delivered</x:t>
        </x:is>
      </x:c>
    </x:row>
    <x:row r="1094" hidden="0">
      <x:c r="A1094" s="1" t="inlineStr">
        <x:is>
          <x:t xml:space="preserve">630c8a61-757b-f111-ab0f-7ced8de4db07</x:t>
        </x:is>
      </x:c>
      <x:c r="B1094" s="2" t="inlineStr">
        <x:is>
          <x:t xml:space="preserve">0GdC/S6tv0RXeV2Up1CmZIzvWt44BsfniajmfIQJDokSIlbR7i0C47mC42fDhN0gkYrAoesnTw7d7meplA4udQ==</x:t>
        </x:is>
      </x:c>
      <x:c r="C1094" s="3">
        <x:v>46216.4387731481</x:v>
      </x:c>
      <x:c r="D1094" s="4">
        <x:v>46212.6707638889</x:v>
      </x:c>
      <x:c r="E1094" s="5" t="inlineStr">
        <x:is>
          <x:t xml:space="preserve">4023207205</x:t>
        </x:is>
      </x:c>
      <x:c r="F1094" s="6" t="n">
        <x:v>20</x:v>
      </x:c>
      <x:c r="G1094" s="7" t="inlineStr">
        <x:is>
          <x:t xml:space="preserve">5B21P26796</x:t>
        </x:is>
      </x:c>
      <x:c r="H1094" s="8" t="inlineStr">
        <x:is>
          <x:t xml:space="preserve">BDPLANAR FL ULT5_125U WIN dTPM Y-ABS</x:t>
        </x:is>
      </x:c>
      <x:c r="I1094" s="9">
        <x:v>46213.3683333333</x:v>
      </x:c>
      <x:c r="J1094" s="10">
        <x:v>46213.4010185185</x:v>
      </x:c>
      <x:c r="K1094" s="11">
        <x:v>46216.3850347222</x:v>
      </x:c>
      <x:c r="L1094" s="12" t="inlineStr">
        <x:is>
          <x:t xml:space="preserve">Delivered</x:t>
        </x:is>
      </x:c>
    </x:row>
    <x:row r="1095" hidden="0">
      <x:c r="A1095" s="1" t="inlineStr">
        <x:is>
          <x:t xml:space="preserve">88ff9882-5186-f111-ab0f-6045bd1d511a</x:t>
        </x:is>
      </x:c>
      <x:c r="B1095" s="2" t="inlineStr">
        <x:is>
          <x:t xml:space="preserve">XDXB8ofzxxmu0ZrZOIiCeLD5JlemN24h139TJ7PH1we2urg1od/a0frB8T+X1JNPpJVJLNB13/cvU+AlXU05+A==</x:t>
        </x:is>
      </x:c>
      <x:c r="C1095" s="3">
        <x:v>46230.4224537037</x:v>
      </x:c>
      <x:c r="D1095" s="4">
        <x:v>46226.4909027778</x:v>
      </x:c>
      <x:c r="E1095" s="5" t="inlineStr">
        <x:is>
          <x:t xml:space="preserve">4023368522</x:t>
        </x:is>
      </x:c>
      <x:c r="F1095" s="6" t="n">
        <x:v>30</x:v>
      </x:c>
      <x:c r="G1095" s="7" t="inlineStr">
        <x:is>
          <x:t xml:space="preserve">5B21P31465</x:t>
        </x:is>
      </x:c>
      <x:c r="H1095" s="8" t="inlineStr">
        <x:is>
          <x:t xml:space="preserve">MB W 83J2 R77735HS 16G WIN</x:t>
        </x:is>
      </x:c>
      <x:c r="I1095" s="9">
        <x:v>46226.4928703704</x:v>
      </x:c>
      <x:c r="J1095" s="10">
        <x:v>46226.5656597222</x:v>
      </x:c>
      <x:c r="K1095" s="11">
        <x:v>46230.3958333333</x:v>
      </x:c>
      <x:c r="L1095" s="12" t="inlineStr">
        <x:is>
          <x:t xml:space="preserve">Delivered</x:t>
        </x:is>
      </x:c>
    </x:row>
    <x:row r="1096" hidden="0">
      <x:c r="A1096" s="1" t="inlineStr">
        <x:is>
          <x:t xml:space="preserve">1f7af368-5e86-f111-ab0f-6045bd1d5579</x:t>
        </x:is>
      </x:c>
      <x:c r="B1096" s="2" t="inlineStr">
        <x:is>
          <x:t xml:space="preserve">MDrzcsv5uPBWJP7RPdjKalsIssI+JIPHusYi4+aycXs1YSLbcuV32hCbnatnc5yDxqq5CgCNzhZD1lNKDHeCFQ==</x:t>
        </x:is>
      </x:c>
      <x:c r="C1096" s="3">
        <x:v>46230.1327199074</x:v>
      </x:c>
      <x:c r="D1096" s="4">
        <x:v>46226.5550347222</x:v>
      </x:c>
      <x:c r="E1096" s="5" t="inlineStr">
        <x:is>
          <x:t xml:space="preserve">4023369723</x:t>
        </x:is>
      </x:c>
      <x:c r="F1096" s="6" t="n">
        <x:v>20</x:v>
      </x:c>
      <x:c r="G1096" s="7" t="inlineStr">
        <x:is>
          <x:t xml:space="preserve">5B21P31465</x:t>
        </x:is>
      </x:c>
      <x:c r="H1096" s="8" t="inlineStr">
        <x:is>
          <x:t xml:space="preserve">BDPLANAR MB W 83J2 R77735HS 16G WIN</x:t>
        </x:is>
      </x:c>
      <x:c r="I1096" s="9">
        <x:v>46226.5997453704</x:v>
      </x:c>
      <x:c r="J1096" s="10">
        <x:v>46226.6019675926</x:v>
      </x:c>
      <x:c r="K1096" s="11">
        <x:v>46227.3957060185</x:v>
      </x:c>
      <x:c r="L1096" s="12" t="inlineStr">
        <x:is>
          <x:t xml:space="preserve">Delivered</x:t>
        </x:is>
      </x:c>
    </x:row>
    <x:row r="1097" hidden="0">
      <x:c r="A1097" s="1" t="inlineStr">
        <x:is>
          <x:t xml:space="preserve">e547e383-a284-f111-ab0f-6045bd1d5047</x:t>
        </x:is>
      </x:c>
      <x:c r="B1097" s="2" t="inlineStr">
        <x:is>
          <x:t xml:space="preserve">Q26KBwXqe7SjsPCOMQ4fGtwSsPrj/8uRftQqH7PfBk1o4opRFy6XFgISJv/OJLGBQ9ce0p6S4OWE9eO8iPVWUw==</x:t>
        </x:is>
      </x:c>
      <x:c r="C1097" s="3">
        <x:v>46228.3954976852</x:v>
      </x:c>
      <x:c r="D1097" s="4">
        <x:v>46224.3484259259</x:v>
      </x:c>
      <x:c r="E1097" s="5" t="inlineStr">
        <x:is>
          <x:t xml:space="preserve">4023327704</x:t>
        </x:is>
      </x:c>
      <x:c r="F1097" s="6" t="n">
        <x:v>30</x:v>
      </x:c>
      <x:c r="G1097" s="7" t="inlineStr">
        <x:is>
          <x:t xml:space="preserve">5B21P33357</x:t>
        </x:is>
      </x:c>
      <x:c r="H1097" s="8" t="inlineStr">
        <x:is>
          <x:t xml:space="preserve">L83LK WINI512450HXRTX2050B4G670</x:t>
        </x:is>
      </x:c>
      <x:c r="I1097" s="9">
        <x:v>46224.3923263889</x:v>
      </x:c>
      <x:c r="J1097" s="10">
        <x:v>46224.4031018519</x:v>
      </x:c>
      <x:c r="K1097" s="11">
        <x:v>46226.4083333333</x:v>
      </x:c>
      <x:c r="L1097" s="12" t="inlineStr">
        <x:is>
          <x:t xml:space="preserve">Delivered</x:t>
        </x:is>
      </x:c>
    </x:row>
    <x:row r="1098" hidden="0">
      <x:c r="A1098" s="1" t="inlineStr">
        <x:is>
          <x:t xml:space="preserve">3e0514fd-d984-f111-ab0f-6045bd1d5f61</x:t>
        </x:is>
      </x:c>
      <x:c r="B1098" s="2" t="inlineStr">
        <x:is>
          <x:t xml:space="preserve">3unHENhvTdcmYIc1ALI8X1n5xUwvW+9O/kWmWNLTZrY5uWfkP/fK/gY4h2qP2l8ASMmlzAApFTiY1VgIm/HhtA==</x:t>
        </x:is>
      </x:c>
      <x:c r="C1098" s="3">
        <x:v>46225.4268981482</x:v>
      </x:c>
      <x:c r="D1098" s="4">
        <x:v>46224.6241898148</x:v>
      </x:c>
      <x:c r="E1098" s="5" t="inlineStr">
        <x:is>
          <x:t xml:space="preserve">4023319513</x:t>
        </x:is>
      </x:c>
      <x:c r="F1098" s="6" t="n">
        <x:v>40</x:v>
      </x:c>
      <x:c r="G1098" s="7" t="inlineStr">
        <x:is>
          <x:t xml:space="preserve">5B21P33357</x:t>
        </x:is>
      </x:c>
      <x:c r="H1098" s="8" t="inlineStr">
        <x:is>
          <x:t xml:space="preserve">L83LK WINI512450HXRTX2050B4G670</x:t>
        </x:is>
      </x:c>
      <x:c r="I1098" s="9">
        <x:v>46224.6247916667</x:v>
      </x:c>
      <x:c r="J1098" s="10">
        <x:v>46224.6378819444</x:v>
      </x:c>
      <x:c r="K1098" s="11">
        <x:v>46225.4944444444</x:v>
      </x:c>
      <x:c r="L1098" s="12" t="inlineStr">
        <x:is>
          <x:t xml:space="preserve">Delivered</x:t>
        </x:is>
      </x:c>
    </x:row>
    <x:row r="1099" hidden="0">
      <x:c r="A1099" s="1" t="inlineStr">
        <x:is>
          <x:t xml:space="preserve">d30934f7-fa74-f111-ab0f-6045bd1d5262</x:t>
        </x:is>
      </x:c>
      <x:c r="B1099" s="2" t="inlineStr">
        <x:is>
          <x:t xml:space="preserve">u2HxCVlxm+nuSiZRObr0nkN/DM0IWvVhsYLG3MEnWY6pulJ1/94VFLKgQxtDSff4HADLeJllq15/tM2+o6UC+A==</x:t>
        </x:is>
      </x:c>
      <x:c r="C1099" s="3">
        <x:v>46232.3075925926</x:v>
      </x:c>
      <x:c r="D1099" s="4">
        <x:v>46204.4267013889</x:v>
      </x:c>
      <x:c r="E1099" s="5" t="inlineStr">
        <x:is>
          <x:t xml:space="preserve">4023056909</x:t>
        </x:is>
      </x:c>
      <x:c r="F1099" s="6" t="n">
        <x:v>40</x:v>
      </x:c>
      <x:c r="G1099" s="7" t="inlineStr">
        <x:is>
          <x:t xml:space="preserve">5B21P33359</x:t>
        </x:is>
      </x:c>
      <x:c r="H1099" s="8" t="inlineStr">
        <x:is>
          <x:t xml:space="preserve">L 83LK WINI512450HXRTX30506G670</x:t>
        </x:is>
      </x:c>
      <x:c r="I1099" s="9">
        <x:v>46204.4271296296</x:v>
      </x:c>
      <x:c r="J1099" s="10">
        <x:v>46204.4353009259</x:v>
      </x:c>
      <x:c r="K1099" s="11">
        <x:v>46205.5368055556</x:v>
      </x:c>
      <x:c r="L1099" s="12" t="inlineStr">
        <x:is>
          <x:t xml:space="preserve">Delivered</x:t>
        </x:is>
      </x:c>
    </x:row>
    <x:row r="1100" hidden="0">
      <x:c r="A1100" s="1" t="inlineStr">
        <x:is>
          <x:t xml:space="preserve">f95eb903-6c87-f111-ab0f-6045bd1d5331</x:t>
        </x:is>
      </x:c>
      <x:c r="B1100" s="2" t="inlineStr">
        <x:is>
          <x:t xml:space="preserve">ytfLUZuIup96BELd4dWtj0bp/qrYSkJVHF2a00ojCejBriEcfqJ3i1K8+C7Vn/oVCDIf4e3Z1nus5dO2Y1VfEA==</x:t>
        </x:is>
      </x:c>
      <x:c r="C1100" s="3">
        <x:v>46232.4442013889</x:v>
      </x:c>
      <x:c r="D1100" s="4">
        <x:v>46227.895162037</x:v>
      </x:c>
      <x:c r="E1100" s="5" t="inlineStr">
        <x:is>
          <x:t xml:space="preserve">4023391771</x:t>
        </x:is>
      </x:c>
      <x:c r="F1100" s="6" t="n">
        <x:v>20</x:v>
      </x:c>
      <x:c r="G1100" s="7" t="inlineStr">
        <x:is>
          <x:t xml:space="preserve">5B21P33359</x:t>
        </x:is>
      </x:c>
      <x:c r="H1100" s="8" t="inlineStr">
        <x:is>
          <x:t xml:space="preserve">L 83LK WINI512450HXRTX30506G670</x:t>
        </x:is>
      </x:c>
      <x:c r="I1100" s="9">
        <x:v>46227.8959027778</x:v>
      </x:c>
      <x:c r="J1100" s="10">
        <x:v>46230.4132986111</x:v>
      </x:c>
      <x:c r="K1100" s="11">
        <x:v>46231.4013888889</x:v>
      </x:c>
      <x:c r="L1100" s="12" t="inlineStr">
        <x:is>
          <x:t xml:space="preserve">Delivered</x:t>
        </x:is>
      </x:c>
    </x:row>
    <x:row r="1101" hidden="0">
      <x:c r="A1101" s="1" t="inlineStr">
        <x:is>
          <x:t xml:space="preserve">f1942478-7086-f111-ab0f-6045bd1d55c7</x:t>
        </x:is>
      </x:c>
      <x:c r="B1101" s="2" t="inlineStr">
        <x:is>
          <x:t xml:space="preserve">KhEUjFiGf4EX//ePyFbmjbHqFmCzALDUaI61HbHJ6ue9f+50lMormNDLimM8B0TpnUeE9NRY9rO+0ZF0+pW8Ag==</x:t>
        </x:is>
      </x:c>
      <x:c r="C1101" s="3">
        <x:v>46230.204375</x:v>
      </x:c>
      <x:c r="D1101" s="4">
        <x:v>46226.6447800926</x:v>
      </x:c>
      <x:c r="E1101" s="5" t="inlineStr">
        <x:is>
          <x:t xml:space="preserve">4023367747</x:t>
        </x:is>
      </x:c>
      <x:c r="F1101" s="6" t="n">
        <x:v>30</x:v>
      </x:c>
      <x:c r="G1101" s="7" t="inlineStr">
        <x:is>
          <x:t xml:space="preserve">5B21P33359</x:t>
        </x:is>
      </x:c>
      <x:c r="H1101" s="8" t="inlineStr">
        <x:is>
          <x:t xml:space="preserve">L 83LK WINI512450HXRTX30506G670</x:t>
        </x:is>
      </x:c>
      <x:c r="I1101" s="9">
        <x:v>46226.6455555556</x:v>
      </x:c>
      <x:c r="J1101" s="10">
        <x:v>46226.654525463</x:v>
      </x:c>
      <x:c r="K1101" s="11">
        <x:v>46227.6875</x:v>
      </x:c>
      <x:c r="L1101" s="12" t="inlineStr">
        <x:is>
          <x:t xml:space="preserve">Delivered</x:t>
        </x:is>
      </x:c>
    </x:row>
    <x:row r="1102" hidden="0">
      <x:c r="A1102" s="1" t="inlineStr">
        <x:is>
          <x:t xml:space="preserve">5515d75c-4371-f111-ab0d-6045bd1d5702</x:t>
        </x:is>
      </x:c>
      <x:c r="B1102" s="2" t="inlineStr">
        <x:is>
          <x:t xml:space="preserve">QXZl57Ww1BF08JtHmN+gbgiDMtf10an4NJoptZ90IeOkrnkl9xujI4cwF6l2upPLkK23jeuAZBQ4urBaTLQ6tQ==</x:t>
        </x:is>
      </x:c>
      <x:c r="C1102" s="3">
        <x:v>46232.3076041667</x:v>
      </x:c>
      <x:c r="D1102" s="4">
        <x:v>46199.6963310185</x:v>
      </x:c>
      <x:c r="E1102" s="5" t="inlineStr">
        <x:is>
          <x:t xml:space="preserve">4023056909</x:t>
        </x:is>
      </x:c>
      <x:c r="F1102" s="6" t="n">
        <x:v>30</x:v>
      </x:c>
      <x:c r="G1102" s="7" t="inlineStr">
        <x:is>
          <x:t xml:space="preserve">5B21P33359</x:t>
        </x:is>
      </x:c>
      <x:c r="H1102" s="8" t="inlineStr">
        <x:is>
          <x:t xml:space="preserve">L 83LK WINI512450HXRTX30506G670</x:t>
        </x:is>
      </x:c>
      <x:c r="I1102" s="9">
        <x:v>46199.6968634259</x:v>
      </x:c>
      <x:c r="J1102" s="10">
        <x:v>46202.4291203704</x:v>
      </x:c>
      <x:c r="K1102" s="11">
        <x:v>46203.5854166667</x:v>
      </x:c>
      <x:c r="L1102" s="12" t="inlineStr">
        <x:is>
          <x:t xml:space="preserve">Delivered</x:t>
        </x:is>
      </x:c>
    </x:row>
    <x:row r="1103" hidden="0">
      <x:c r="A1103" s="1" t="inlineStr">
        <x:is>
          <x:t xml:space="preserve">49410a75-797e-f111-ab0f-6045bd1d5785</x:t>
        </x:is>
      </x:c>
      <x:c r="B1103" s="2" t="inlineStr">
        <x:is>
          <x:t xml:space="preserve">iKzJqVDGH01RIkETfOPfs1ycS1irP5eGcIB4CoH83zshQt5Y1uiIT2AaUUORCEBkfjyaEKgYAGePPU2pxu2rhg==</x:t>
        </x:is>
      </x:c>
      <x:c r="C1103" s="3">
        <x:v>46218.378912037</x:v>
      </x:c>
      <x:c r="D1103" s="4">
        <x:v>46216.5087847222</x:v>
      </x:c>
      <x:c r="E1103" s="5" t="inlineStr">
        <x:is>
          <x:t xml:space="preserve">4023237693</x:t>
        </x:is>
      </x:c>
      <x:c r="F1103" s="6" t="n">
        <x:v>20</x:v>
      </x:c>
      <x:c r="G1103" s="7" t="inlineStr">
        <x:is>
          <x:t xml:space="preserve">5B21P33359</x:t>
        </x:is>
      </x:c>
      <x:c r="H1103" s="8" t="inlineStr">
        <x:is>
          <x:t xml:space="preserve">BDPLANAR L 83LK WINI512450HXRTX30506G670</x:t>
        </x:is>
      </x:c>
      <x:c r="I1103" s="9">
        <x:v>46216.5826041667</x:v>
      </x:c>
      <x:c r="J1103" s="10">
        <x:v>46216.6283796296</x:v>
      </x:c>
      <x:c r="K1103" s="11">
        <x:v>46217.4583333333</x:v>
      </x:c>
      <x:c r="L1103" s="12" t="inlineStr">
        <x:is>
          <x:t xml:space="preserve">Delivered</x:t>
        </x:is>
      </x:c>
    </x:row>
    <x:row r="1104" hidden="0">
      <x:c r="A1104" s="1" t="inlineStr">
        <x:is>
          <x:t xml:space="preserve">77afb289-f98b-f111-ab10-6045bd1d57cc</x:t>
        </x:is>
      </x:c>
      <x:c r="B1104" s="2" t="inlineStr">
        <x:is>
          <x:t xml:space="preserve">+bX6c/EGFx/4E6Vz9B0hHj2nGgrvHUY6ghs9RM0Aar92krYa4hjnk8h/luxIYq22vzCgoSYs0NP55a3SbiDFFA==</x:t>
        </x:is>
      </x:c>
      <x:c r="C1104" s="3">
        <x:v>46237.4180208333</x:v>
      </x:c>
      <x:c r="D1104" s="4">
        <x:v>46233.6891087963</x:v>
      </x:c>
      <x:c r="E1104" s="5" t="inlineStr">
        <x:is>
          <x:t xml:space="preserve">4023453367</x:t>
        </x:is>
      </x:c>
      <x:c r="F1104" s="6" t="n">
        <x:v>30</x:v>
      </x:c>
      <x:c r="G1104" s="7" t="inlineStr">
        <x:is>
          <x:t xml:space="preserve">5B21P33359</x:t>
        </x:is>
      </x:c>
      <x:c r="H1104" s="8" t="inlineStr">
        <x:is>
          <x:t xml:space="preserve">L 83LK WINI512450HXRTX30506G670</x:t>
        </x:is>
      </x:c>
      <x:c r="I1104" s="9">
        <x:v>46233.6902777778</x:v>
      </x:c>
      <x:c r="J1104" s="10">
        <x:v>46234.365150463</x:v>
      </x:c>
      <x:c r="K1104" s="11">
        <x:v>46237.4861111111</x:v>
      </x:c>
      <x:c r="L1104" s="12" t="inlineStr">
        <x:is>
          <x:t xml:space="preserve">Delivered</x:t>
        </x:is>
      </x:c>
    </x:row>
    <x:row r="1105" hidden="0">
      <x:c r="A1105" s="1" t="inlineStr">
        <x:is>
          <x:t xml:space="preserve">4ec7f27e-d480-f111-ab0f-6045bd1d5895</x:t>
        </x:is>
      </x:c>
      <x:c r="B1105" s="2" t="inlineStr">
        <x:is>
          <x:t xml:space="preserve">pHWe8cA2wtNA8h30jXuG3PqlTzB1s95f1jubaxX5KLsMCxhy9Ju/NS87a7WHFM0zCD/AWAI0xDxwutEBY1ve2Q==</x:t>
        </x:is>
      </x:c>
      <x:c r="C1105" s="3">
        <x:v>46224.4613078704</x:v>
      </x:c>
      <x:c r="D1105" s="4">
        <x:v>46219.5065162037</x:v>
      </x:c>
      <x:c r="E1105" s="5" t="inlineStr">
        <x:is>
          <x:t xml:space="preserve">4023285637</x:t>
        </x:is>
      </x:c>
      <x:c r="F1105" s="6" t="n">
        <x:v>30</x:v>
      </x:c>
      <x:c r="G1105" s="7" t="inlineStr">
        <x:is>
          <x:t xml:space="preserve">5B21P33359</x:t>
        </x:is>
      </x:c>
      <x:c r="H1105" s="8" t="inlineStr">
        <x:is>
          <x:t xml:space="preserve">L 83LK WINI512450HXRTX30506G670</x:t>
        </x:is>
      </x:c>
      <x:c r="I1105" s="9">
        <x:v>46219.5124189815</x:v>
      </x:c>
      <x:c r="J1105" s="10">
        <x:v>46219.5689351852</x:v>
      </x:c>
      <x:c r="K1105" s="11">
        <x:v>46223.5763888889</x:v>
      </x:c>
      <x:c r="L1105" s="12" t="inlineStr">
        <x:is>
          <x:t xml:space="preserve">Delivered</x:t>
        </x:is>
      </x:c>
    </x:row>
    <x:row r="1106" hidden="0">
      <x:c r="A1106" s="1" t="inlineStr">
        <x:is>
          <x:t xml:space="preserve">a3f5a29b-df79-f111-ab0e-6045bd1d5908</x:t>
        </x:is>
      </x:c>
      <x:c r="B1106" s="2" t="inlineStr">
        <x:is>
          <x:t xml:space="preserve">czRv/IC6DBa54bJAe3ZarcHGaOpngO+QfgtrcZSz54cnNz8n7lfTvXx5yAx7pk3u1PThn/8RkYPIISVmRDUXNw==</x:t>
        </x:is>
      </x:c>
      <x:c r="C1106" s="3">
        <x:v>46216.4411574074</x:v>
      </x:c>
      <x:c r="D1106" s="4">
        <x:v>46210.6537037037</x:v>
      </x:c>
      <x:c r="E1106" s="5" t="inlineStr">
        <x:is>
          <x:t xml:space="preserve">4023171662</x:t>
        </x:is>
      </x:c>
      <x:c r="F1106" s="6" t="n">
        <x:v>30</x:v>
      </x:c>
      <x:c r="G1106" s="7" t="inlineStr">
        <x:is>
          <x:t xml:space="preserve">5B21P33359</x:t>
        </x:is>
      </x:c>
      <x:c r="H1106" s="8" t="inlineStr">
        <x:is>
          <x:t xml:space="preserve">BDPLANAR L 83LK WINI512450HXRTX30506G670</x:t>
        </x:is>
      </x:c>
      <x:c r="I1106" s="9">
        <x:v>46211.3471643518</x:v>
      </x:c>
      <x:c r="J1106" s="10">
        <x:v>46211.399837963</x:v>
      </x:c>
      <x:c r="K1106" s="11">
        <x:v>46212.58125</x:v>
      </x:c>
      <x:c r="L1106" s="12" t="inlineStr">
        <x:is>
          <x:t xml:space="preserve">Delivered</x:t>
        </x:is>
      </x:c>
    </x:row>
    <x:row r="1107" hidden="0">
      <x:c r="A1107" s="1" t="inlineStr">
        <x:is>
          <x:t xml:space="preserve">9c91ab11-1884-f111-ab0f-6045bd1d59e6</x:t>
        </x:is>
      </x:c>
      <x:c r="B1107" s="2" t="inlineStr">
        <x:is>
          <x:t xml:space="preserve">pjt0yD7KnFRZH0q0tXwCajA0en5rFxutvsv8m67yfvAOwsonDdpIRXpLQRV6OV3JBGyVQHIE6VOOJNL4lqZ+TQ==</x:t>
        </x:is>
      </x:c>
      <x:c r="C1107" s="3">
        <x:v>46225.4263425926</x:v>
      </x:c>
      <x:c r="D1107" s="4">
        <x:v>46223.6601388889</x:v>
      </x:c>
      <x:c r="E1107" s="5" t="inlineStr">
        <x:is>
          <x:t xml:space="preserve">4023323731</x:t>
        </x:is>
      </x:c>
      <x:c r="F1107" s="6" t="n">
        <x:v>30</x:v>
      </x:c>
      <x:c r="G1107" s="7" t="inlineStr">
        <x:is>
          <x:t xml:space="preserve">5B21P33359</x:t>
        </x:is>
      </x:c>
      <x:c r="H1107" s="8" t="inlineStr">
        <x:is>
          <x:t xml:space="preserve">L 83LK WINI512450HXRTX30506G670</x:t>
        </x:is>
      </x:c>
      <x:c r="I1107" s="9">
        <x:v>46223.6608449074</x:v>
      </x:c>
      <x:c r="J1107" s="10">
        <x:v>46223.6690277778</x:v>
      </x:c>
      <x:c r="K1107" s="11">
        <x:v>46225.3930555556</x:v>
      </x:c>
      <x:c r="L1107" s="12" t="inlineStr">
        <x:is>
          <x:t xml:space="preserve">Delivered</x:t>
        </x:is>
      </x:c>
    </x:row>
    <x:row r="1108" hidden="0">
      <x:c r="A1108" s="1" t="inlineStr">
        <x:is>
          <x:t xml:space="preserve">dfc5429b-7d77-f111-ab0e-6045bd1d5dec</x:t>
        </x:is>
      </x:c>
      <x:c r="B1108" s="2" t="inlineStr">
        <x:is>
          <x:t xml:space="preserve">Afx5NXOTxELCe+7DejC6NLvRBCLRFHca1auSrwXMR3OTqZDiI/apUU6Fl5xNql0NiubXCSmrXyS2USwPkX802A==</x:t>
        </x:is>
      </x:c>
      <x:c r="C1108" s="3">
        <x:v>46232.3589699074</x:v>
      </x:c>
      <x:c r="D1108" s="4">
        <x:v>46207.6213194444</x:v>
      </x:c>
      <x:c r="E1108" s="5" t="inlineStr">
        <x:is>
          <x:t xml:space="preserve">4023123225</x:t>
        </x:is>
      </x:c>
      <x:c r="F1108" s="6" t="n">
        <x:v>40</x:v>
      </x:c>
      <x:c r="G1108" s="7" t="inlineStr">
        <x:is>
          <x:t xml:space="preserve">5B21P33359</x:t>
        </x:is>
      </x:c>
      <x:c r="H1108" s="8" t="inlineStr">
        <x:is>
          <x:t xml:space="preserve">L 83LK WINI512450HXRTX30506G670</x:t>
        </x:is>
      </x:c>
      <x:c r="I1108" s="9">
        <x:v>46207.621712963</x:v>
      </x:c>
      <x:c r="J1108" s="10">
        <x:v>46209.4315046296</x:v>
      </x:c>
      <x:c r="K1108" s="11">
        <x:v>46210.4410069444</x:v>
      </x:c>
      <x:c r="L1108" s="12" t="inlineStr">
        <x:is>
          <x:t xml:space="preserve">Delivered</x:t>
        </x:is>
      </x:c>
    </x:row>
    <x:row r="1109" hidden="0">
      <x:c r="A1109" s="1" t="inlineStr">
        <x:is>
          <x:t xml:space="preserve">89aeb441-c584-f111-ab0f-6045bd1d59e6</x:t>
        </x:is>
      </x:c>
      <x:c r="B1109" s="2" t="inlineStr">
        <x:is>
          <x:t xml:space="preserve">Mg48ZQaGRwqOpPzscrMb0u+8YtZFbiCYJgFOSDYG4xtELDAYuZ2pjNY5qbqRTrT/hg8nYafDKX5XSQqeAYFo2Q==</x:t>
        </x:is>
      </x:c>
      <x:c r="C1109" s="3">
        <x:v>46230.2652314815</x:v>
      </x:c>
      <x:c r="D1109" s="4">
        <x:v>46224.5211342593</x:v>
      </x:c>
      <x:c r="E1109" s="5" t="inlineStr">
        <x:is>
          <x:t xml:space="preserve">4023337479</x:t>
        </x:is>
      </x:c>
      <x:c r="F1109" s="6" t="n">
        <x:v>30</x:v>
      </x:c>
      <x:c r="G1109" s="7" t="inlineStr">
        <x:is>
          <x:t xml:space="preserve">5B21P35436</x:t>
        </x:is>
      </x:c>
      <x:c r="H1109" s="8" t="inlineStr">
        <x:is>
          <x:t xml:space="preserve">FL U5 125U,16G211YdL3WINyABNADI</x:t>
        </x:is>
      </x:c>
      <x:c r="I1109" s="9">
        <x:v>46224.5216319444</x:v>
      </x:c>
      <x:c r="J1109" s="10">
        <x:v>46224.5605324074</x:v>
      </x:c>
      <x:c r="K1109" s="11">
        <x:v>46225.3353472222</x:v>
      </x:c>
      <x:c r="L1109" s="12" t="inlineStr">
        <x:is>
          <x:t xml:space="preserve">Delivered</x:t>
        </x:is>
      </x:c>
    </x:row>
    <x:row r="1110" hidden="0">
      <x:c r="A1110" s="1" t="inlineStr">
        <x:is>
          <x:t xml:space="preserve">1d43f180-2a7c-f111-ab0e-6045bd1d55c7</x:t>
        </x:is>
      </x:c>
      <x:c r="B1110" s="2" t="inlineStr">
        <x:is>
          <x:t xml:space="preserve">y0rBCiNzXCcoM5Wauspdr66fNWSFMnvC0K+0xkoMRD5xwg5pZhAdxwWazRnfW8/yUBCLWszzRXKISv6zWz9yaw==</x:t>
        </x:is>
      </x:c>
      <x:c r="C1110" s="3">
        <x:v>46219.1836574074</x:v>
      </x:c>
      <x:c r="D1110" s="4">
        <x:v>46213.5712037037</x:v>
      </x:c>
      <x:c r="E1110" s="5" t="inlineStr">
        <x:is>
          <x:t xml:space="preserve">4023220688</x:t>
        </x:is>
      </x:c>
      <x:c r="F1110" s="6" t="n">
        <x:v>30</x:v>
      </x:c>
      <x:c r="G1110" s="7" t="inlineStr">
        <x:is>
          <x:t xml:space="preserve">5B21P35528</x:t>
        </x:is>
      </x:c>
      <x:c r="H1110" s="8" t="inlineStr">
        <x:is>
          <x:t xml:space="preserve">U5-135UAX211WINyAyDTyABEI</x:t>
        </x:is>
      </x:c>
      <x:c r="I1110" s="9">
        <x:v>46213.5719791667</x:v>
      </x:c>
      <x:c r="J1110" s="10">
        <x:v>46213.5786805556</x:v>
      </x:c>
      <x:c r="K1110" s="11">
        <x:v>46216.3664583333</x:v>
      </x:c>
      <x:c r="L1110" s="12" t="inlineStr">
        <x:is>
          <x:t xml:space="preserve">Delivered</x:t>
        </x:is>
      </x:c>
    </x:row>
    <x:row r="1111" hidden="0">
      <x:c r="A1111" s="1" t="inlineStr">
        <x:is>
          <x:t xml:space="preserve">718e483f-e08b-f111-ab10-6045bd1d5a60</x:t>
        </x:is>
      </x:c>
      <x:c r="B1111" s="2" t="inlineStr">
        <x:is>
          <x:t xml:space="preserve">GNUChEIF3Ej/UshQb/Yfmv8rPQzyzNx8sXZp4If3C7kY/hI2TTfdLJakQNyScr2SI1+BT6v3NkEHNA9Al8nflQ==</x:t>
        </x:is>
      </x:c>
      <x:c r="C1111" s="3">
        <x:v>46237.3550462963</x:v>
      </x:c>
      <x:c r="D1111" s="4">
        <x:v>46233.5633101852</x:v>
      </x:c>
      <x:c r="E1111" s="5" t="inlineStr">
        <x:is>
          <x:t xml:space="preserve">4023451606</x:t>
        </x:is>
      </x:c>
      <x:c r="F1111" s="6" t="n">
        <x:v>30</x:v>
      </x:c>
      <x:c r="G1111" s="7" t="inlineStr">
        <x:is>
          <x:t xml:space="preserve">5B21P35528</x:t>
        </x:is>
      </x:c>
      <x:c r="H1111" s="8" t="inlineStr">
        <x:is>
          <x:t xml:space="preserve">U5-135UAX211WINyAyDTyABEI</x:t>
        </x:is>
      </x:c>
      <x:c r="I1111" s="9">
        <x:v>46233.5638888889</x:v>
      </x:c>
      <x:c r="J1111" s="10">
        <x:v>46237.6449074074</x:v>
      </x:c>
      <x:c r="K1111" s="11"/>
      <x:c r="L1111" s="12" t="inlineStr">
        <x:is>
          <x:t xml:space="preserve">Shipped</x:t>
        </x:is>
      </x:c>
    </x:row>
    <x:row r="1112" hidden="0">
      <x:c r="A1112" s="1" t="inlineStr">
        <x:is>
          <x:t xml:space="preserve">b7c1182e-d081-f111-ab0f-7ced8de4db07</x:t>
        </x:is>
      </x:c>
      <x:c r="B1112" s="2" t="inlineStr">
        <x:is>
          <x:t xml:space="preserve">v+5XWRUxdgVyffXiJfpD9jAC0X4eWDP3WoUViy3mXcm+ml14k9fn0IR6sQzAIIzwj8WIAiA1ZHQ38carElt9Cw==</x:t>
        </x:is>
      </x:c>
      <x:c r="C1112" s="3">
        <x:v>46223.0846412037</x:v>
      </x:c>
      <x:c r="D1112" s="4">
        <x:v>46220.757662037</x:v>
      </x:c>
      <x:c r="E1112" s="5" t="inlineStr">
        <x:is>
          <x:t xml:space="preserve">4023307277</x:t>
        </x:is>
      </x:c>
      <x:c r="F1112" s="6" t="n">
        <x:v>20</x:v>
      </x:c>
      <x:c r="G1112" s="7" t="inlineStr">
        <x:is>
          <x:t xml:space="preserve">5B21P35528</x:t>
        </x:is>
      </x:c>
      <x:c r="H1112" s="8" t="inlineStr">
        <x:is>
          <x:t xml:space="preserve">BDPLANAR U5-135UAX211WINyAyDTyABEI</x:t>
        </x:is>
      </x:c>
      <x:c r="I1112" s="9"/>
      <x:c r="J1112" s="10"/>
      <x:c r="K1112" s="11"/>
      <x:c r="L1112" s="12" t="inlineStr">
        <x:is>
          <x:t xml:space="preserve">Cancelled</x:t>
        </x:is>
      </x:c>
    </x:row>
    <x:row r="1113" hidden="0">
      <x:c r="A1113" s="1" t="inlineStr">
        <x:is>
          <x:t xml:space="preserve">36ae453f-a67e-f111-ab0f-7ced8de4db07</x:t>
        </x:is>
      </x:c>
      <x:c r="B1113" s="2" t="inlineStr">
        <x:is>
          <x:t xml:space="preserve">4mbX8aLmwG15VszVdfL+OwcZIgzZrfI6Um/WfuDohP3W6kw9O5LAqqRlUUz5MHJjJa7LaCSV9cqbmHZExZpwQg==</x:t>
        </x:is>
      </x:c>
      <x:c r="C1113" s="3">
        <x:v>46218.422349537</x:v>
      </x:c>
      <x:c r="D1113" s="4">
        <x:v>46216.7314467593</x:v>
      </x:c>
      <x:c r="E1113" s="5" t="inlineStr">
        <x:is>
          <x:t xml:space="preserve">4023242986</x:t>
        </x:is>
      </x:c>
      <x:c r="F1113" s="6" t="n">
        <x:v>20</x:v>
      </x:c>
      <x:c r="G1113" s="7" t="inlineStr">
        <x:is>
          <x:t xml:space="preserve">5B21P35599</x:t>
        </x:is>
      </x:c>
      <x:c r="H1113" s="8" t="inlineStr">
        <x:is>
          <x:t xml:space="preserve">BDPLANAR FRUMB R7 7735U WIN nD yDT yAB</x:t>
        </x:is>
      </x:c>
      <x:c r="I1113" s="9">
        <x:v>46217.4300115741</x:v>
      </x:c>
      <x:c r="J1113" s="10">
        <x:v>46217.4779976852</x:v>
      </x:c>
      <x:c r="K1113" s="11">
        <x:v>46218.3520486111</x:v>
      </x:c>
      <x:c r="L1113" s="12" t="inlineStr">
        <x:is>
          <x:t xml:space="preserve">Delivered</x:t>
        </x:is>
      </x:c>
    </x:row>
    <x:row r="1114" hidden="0">
      <x:c r="A1114" s="1" t="inlineStr">
        <x:is>
          <x:t xml:space="preserve">65bd31b3-a97a-f111-ab0e-6045bd1d5bb7</x:t>
        </x:is>
      </x:c>
      <x:c r="B1114" s="2" t="inlineStr">
        <x:is>
          <x:t xml:space="preserve">c/XYveRVPGaVUe5T+li7SwgSh6paQW4gyavqFnTKJY2meTcUeag95xfoa43pf5G4Y2DhBA2zs/oth9gDPWsqDQ==</x:t>
        </x:is>
      </x:c>
      <x:c r="C1114" s="3">
        <x:v>46216.4383101852</x:v>
      </x:c>
      <x:c r="D1114" s="4">
        <x:v>46211.6582986111</x:v>
      </x:c>
      <x:c r="E1114" s="5" t="inlineStr">
        <x:is>
          <x:t xml:space="preserve">4023190602</x:t>
        </x:is>
      </x:c>
      <x:c r="F1114" s="6" t="n">
        <x:v>30</x:v>
      </x:c>
      <x:c r="G1114" s="7" t="inlineStr">
        <x:is>
          <x:t xml:space="preserve">5B21P42102</x:t>
        </x:is>
      </x:c>
      <x:c r="H1114" s="8" t="inlineStr">
        <x:is>
          <x:t xml:space="preserve">MB L82R3 WIN R55625U_UMA_8G_RM</x:t>
        </x:is>
      </x:c>
      <x:c r="I1114" s="9">
        <x:v>46211.6647337963</x:v>
      </x:c>
      <x:c r="J1114" s="10">
        <x:v>46211.6666319444</x:v>
      </x:c>
      <x:c r="K1114" s="11">
        <x:v>46213.375</x:v>
      </x:c>
      <x:c r="L1114" s="12" t="inlineStr">
        <x:is>
          <x:t xml:space="preserve">Delivered</x:t>
        </x:is>
      </x:c>
    </x:row>
    <x:row r="1115" hidden="0">
      <x:c r="A1115" s="1" t="inlineStr">
        <x:is>
          <x:t xml:space="preserve">5f1f36f6-fa7f-f111-ab0f-6045bd1d5ae3</x:t>
        </x:is>
      </x:c>
      <x:c r="B1115" s="2" t="inlineStr">
        <x:is>
          <x:t xml:space="preserve">gBtTj5oSUDN25bxQN+jzrGSNH7bGZCOyZy1/gJgaZ49NubP0/ZWhYHIovmKiS+8OZktRBn8NDq9zBSluIR4FRA==</x:t>
        </x:is>
      </x:c>
      <x:c r="C1115" s="3">
        <x:v>46225.1807523148</x:v>
      </x:c>
      <x:c r="D1115" s="4">
        <x:v>46218.4251273148</x:v>
      </x:c>
      <x:c r="E1115" s="5" t="inlineStr">
        <x:is>
          <x:t xml:space="preserve">4023269174</x:t>
        </x:is>
      </x:c>
      <x:c r="F1115" s="6" t="n">
        <x:v>20</x:v>
      </x:c>
      <x:c r="G1115" s="7" t="inlineStr">
        <x:is>
          <x:t xml:space="preserve">5B21P42530</x:t>
        </x:is>
      </x:c>
      <x:c r="H1115" s="8" t="inlineStr">
        <x:is>
          <x:t xml:space="preserve">FB R5 7535U  WIN nD yAB Ydt</x:t>
        </x:is>
      </x:c>
      <x:c r="I1115" s="9">
        <x:v>46218.4592708333</x:v>
      </x:c>
      <x:c r="J1115" s="10">
        <x:v>46220.6659490741</x:v>
      </x:c>
      <x:c r="K1115" s="11">
        <x:v>46223.3944444444</x:v>
      </x:c>
      <x:c r="L1115" s="12" t="inlineStr">
        <x:is>
          <x:t xml:space="preserve">Delivered</x:t>
        </x:is>
      </x:c>
    </x:row>
    <x:row r="1116" hidden="0">
      <x:c r="A1116" s="1" t="inlineStr">
        <x:is>
          <x:t xml:space="preserve">788ea483-0684-f111-ab0f-6045bd1d528c</x:t>
        </x:is>
      </x:c>
      <x:c r="B1116" s="2" t="inlineStr">
        <x:is>
          <x:t xml:space="preserve">a6a99i8uSsA3n4HJsGHU9kuAggJzOo6BWO0DIpeXMaNuDoyU3mJIH4Ryp/12LibKyWCAe+nWFQricNLJpZ86NQ==</x:t>
        </x:is>
      </x:c>
      <x:c r="C1116" s="3">
        <x:v>46231.1156134259</x:v>
      </x:c>
      <x:c r="D1116" s="4">
        <x:v>46223.572962963</x:v>
      </x:c>
      <x:c r="E1116" s="5" t="inlineStr">
        <x:is>
          <x:t xml:space="preserve">4023321560</x:t>
        </x:is>
      </x:c>
      <x:c r="F1116" s="6" t="n">
        <x:v>30</x:v>
      </x:c>
      <x:c r="G1116" s="7" t="inlineStr">
        <x:is>
          <x:t xml:space="preserve">5B21P44066</x:t>
        </x:is>
      </x:c>
      <x:c r="H1116" s="8" t="inlineStr">
        <x:is>
          <x:t xml:space="preserve">L 83K0 I713620H 8G WIN RM W/CON</x:t>
        </x:is>
      </x:c>
      <x:c r="I1116" s="9">
        <x:v>46223.5734953704</x:v>
      </x:c>
      <x:c r="J1116" s="10">
        <x:v>46223.5900462963</x:v>
      </x:c>
      <x:c r="K1116" s="11">
        <x:v>46225.3819444444</x:v>
      </x:c>
      <x:c r="L1116" s="12" t="inlineStr">
        <x:is>
          <x:t xml:space="preserve">Delivered</x:t>
        </x:is>
      </x:c>
    </x:row>
    <x:row r="1117" hidden="0">
      <x:c r="A1117" s="1" t="inlineStr">
        <x:is>
          <x:t xml:space="preserve">1def5e4a-7889-f111-ab10-6045bd1d528c</x:t>
        </x:is>
      </x:c>
      <x:c r="B1117" s="2" t="inlineStr">
        <x:is>
          <x:t xml:space="preserve">lGO199M2U0PEnyICsvtDIFQkMYPSzU2OxZsfQpqRHwcaj1Hzc8vWolpwjvbGgMNuH/OoPe2Yvrq4wWn1BPBLug==</x:t>
        </x:is>
      </x:c>
      <x:c r="C1117" s="3">
        <x:v>46231.4415856482</x:v>
      </x:c>
      <x:c r="D1117" s="4">
        <x:v>46230.501412037</x:v>
      </x:c>
      <x:c r="E1117" s="5" t="inlineStr">
        <x:is>
          <x:t xml:space="preserve">4023402250</x:t>
        </x:is>
      </x:c>
      <x:c r="F1117" s="6" t="n">
        <x:v>40</x:v>
      </x:c>
      <x:c r="G1117" s="7" t="inlineStr">
        <x:is>
          <x:t xml:space="preserve">5B21P44066</x:t>
        </x:is>
      </x:c>
      <x:c r="H1117" s="8" t="inlineStr">
        <x:is>
          <x:t xml:space="preserve">BDPLANAR L 83K0 I713620H 8G WIN RM W/CON</x:t>
        </x:is>
      </x:c>
      <x:c r="I1117" s="9">
        <x:v>46230.501412037</x:v>
      </x:c>
      <x:c r="J1117" s="10">
        <x:v>46230.5698611111</x:v>
      </x:c>
      <x:c r="K1117" s="11">
        <x:v>46231.4317708333</x:v>
      </x:c>
      <x:c r="L1117" s="12" t="inlineStr">
        <x:is>
          <x:t xml:space="preserve">Delivered</x:t>
        </x:is>
      </x:c>
    </x:row>
    <x:row r="1118" hidden="0">
      <x:c r="A1118" s="1" t="inlineStr">
        <x:is>
          <x:t xml:space="preserve">4ffdb3b0-6889-f111-ab10-6045bd1d54b6</x:t>
        </x:is>
      </x:c>
      <x:c r="B1118" s="2" t="inlineStr">
        <x:is>
          <x:t xml:space="preserve">T+j3pgB2eGgLSlJ7Pr36yfoYUA0r1/ReiSYdlt7kr96WH0UqDh7ymTN42PLwKzDQ4K5PWu/oQaxp6lH/ZB4QAQ==</x:t>
        </x:is>
      </x:c>
      <x:c r="C1118" s="3">
        <x:v>46232.4240856481</x:v>
      </x:c>
      <x:c r="D1118" s="4">
        <x:v>46230.4238078704</x:v>
      </x:c>
      <x:c r="E1118" s="5" t="inlineStr">
        <x:is>
          <x:t xml:space="preserve">4023401305</x:t>
        </x:is>
      </x:c>
      <x:c r="F1118" s="6" t="n">
        <x:v>30</x:v>
      </x:c>
      <x:c r="G1118" s="7" t="inlineStr">
        <x:is>
          <x:t xml:space="preserve">5B21P44066</x:t>
        </x:is>
      </x:c>
      <x:c r="H1118" s="8" t="inlineStr">
        <x:is>
          <x:t xml:space="preserve">L 83K0 I713620H 8G WIN RM W/CON</x:t>
        </x:is>
      </x:c>
      <x:c r="I1118" s="9">
        <x:v>46230.424849537</x:v>
      </x:c>
      <x:c r="J1118" s="10">
        <x:v>46230.4362268519</x:v>
      </x:c>
      <x:c r="K1118" s="11">
        <x:v>46232.4701388889</x:v>
      </x:c>
      <x:c r="L1118" s="12" t="inlineStr">
        <x:is>
          <x:t xml:space="preserve">Delivered</x:t>
        </x:is>
      </x:c>
    </x:row>
    <x:row r="1119" hidden="0">
      <x:c r="A1119" s="1" t="inlineStr">
        <x:is>
          <x:t xml:space="preserve">69058d00-7489-f111-ab10-6045bd1d54b6</x:t>
        </x:is>
      </x:c>
      <x:c r="B1119" s="2" t="inlineStr">
        <x:is>
          <x:t xml:space="preserve">p64KvEx1vFQKs06PSav8XyA6VAwe98j0zmUooHohe6tRz3s1mreFcDSqiys+PSOAyMEwYASOiomj00+Lyt400g==</x:t>
        </x:is>
      </x:c>
      <x:c r="C1119" s="3">
        <x:v>46233.4197800926</x:v>
      </x:c>
      <x:c r="D1119" s="4">
        <x:v>46230.4800925926</x:v>
      </x:c>
      <x:c r="E1119" s="5" t="inlineStr">
        <x:is>
          <x:t xml:space="preserve">4023401997</x:t>
        </x:is>
      </x:c>
      <x:c r="F1119" s="6" t="n">
        <x:v>50</x:v>
      </x:c>
      <x:c r="G1119" s="7" t="inlineStr">
        <x:is>
          <x:t xml:space="preserve">5B21P44066</x:t>
        </x:is>
      </x:c>
      <x:c r="H1119" s="8" t="inlineStr">
        <x:is>
          <x:t xml:space="preserve">BDPLANAR L 83K0 I713620H 8G WIN RM W/CON</x:t>
        </x:is>
      </x:c>
      <x:c r="I1119" s="9">
        <x:v>46230.5878356481</x:v>
      </x:c>
      <x:c r="J1119" s="10">
        <x:v>46230.6068055556</x:v>
      </x:c>
      <x:c r="K1119" s="11">
        <x:v>46232.375</x:v>
      </x:c>
      <x:c r="L1119" s="12" t="inlineStr">
        <x:is>
          <x:t xml:space="preserve">Delivered</x:t>
        </x:is>
      </x:c>
    </x:row>
    <x:row r="1120" hidden="0">
      <x:c r="A1120" s="1" t="inlineStr">
        <x:is>
          <x:t xml:space="preserve">3a4dbca1-9c84-f111-ab0f-6045bd1d59e6</x:t>
        </x:is>
      </x:c>
      <x:c r="B1120" s="2" t="inlineStr">
        <x:is>
          <x:t xml:space="preserve">I3DgUGt4gD6DVvuf10yHcXOMrM3mom3xY3epMGuB3C1IEZ+jtmn6wFzEOVZLklreH95V/xxHrjX2mz+X+8j2yQ==</x:t>
        </x:is>
      </x:c>
      <x:c r="C1120" s="3">
        <x:v>46230.0889930556</x:v>
      </x:c>
      <x:c r="D1120" s="4">
        <x:v>46224.3191087963</x:v>
      </x:c>
      <x:c r="E1120" s="5" t="inlineStr">
        <x:is>
          <x:t xml:space="preserve">4023285734</x:t>
        </x:is>
      </x:c>
      <x:c r="F1120" s="6" t="n">
        <x:v>60</x:v>
      </x:c>
      <x:c r="G1120" s="7" t="inlineStr">
        <x:is>
          <x:t xml:space="preserve">5B21P44066</x:t>
        </x:is>
      </x:c>
      <x:c r="H1120" s="8" t="inlineStr">
        <x:is>
          <x:t xml:space="preserve">L 83K0 I713620H 8G WIN RM W/CON</x:t>
        </x:is>
      </x:c>
      <x:c r="I1120" s="9">
        <x:v>46224.3198148148</x:v>
      </x:c>
      <x:c r="J1120" s="10">
        <x:v>46224.3671527778</x:v>
      </x:c>
      <x:c r="K1120" s="11">
        <x:v>46226.375</x:v>
      </x:c>
      <x:c r="L1120" s="12" t="inlineStr">
        <x:is>
          <x:t xml:space="preserve">Delivered</x:t>
        </x:is>
      </x:c>
    </x:row>
    <x:row r="1121" hidden="0">
      <x:c r="A1121" s="1" t="inlineStr">
        <x:is>
          <x:t xml:space="preserve">a966b8f1-ba7e-f111-ab0f-6045bd1d5bb7</x:t>
        </x:is>
      </x:c>
      <x:c r="B1121" s="2" t="inlineStr">
        <x:is>
          <x:t xml:space="preserve">LrNeINyBgLcxpcdA+6WvShdp7LxFHXEHfqtyjP7klcdjpuIZ6BR1s+bOV+T/G305SfF9FPwdfOBOeE8kYDgsLQ==</x:t>
        </x:is>
      </x:c>
      <x:c r="C1121" s="3">
        <x:v>46217.3934606481</x:v>
      </x:c>
      <x:c r="D1121" s="4">
        <x:v>46216.834375</x:v>
      </x:c>
      <x:c r="E1121" s="5" t="inlineStr">
        <x:is>
          <x:t xml:space="preserve">4023237413</x:t>
        </x:is>
      </x:c>
      <x:c r="F1121" s="6" t="n">
        <x:v>60</x:v>
      </x:c>
      <x:c r="G1121" s="7" t="inlineStr">
        <x:is>
          <x:t xml:space="preserve">5B21P44066</x:t>
        </x:is>
      </x:c>
      <x:c r="H1121" s="8" t="inlineStr">
        <x:is>
          <x:t xml:space="preserve">L 83K0 I713620H 8G WIN RM W/CON</x:t>
        </x:is>
      </x:c>
      <x:c r="I1121" s="9">
        <x:v>46216.835</x:v>
      </x:c>
      <x:c r="J1121" s="10">
        <x:v>46217.4975</x:v>
      </x:c>
      <x:c r="K1121" s="11">
        <x:v>46217.5784722222</x:v>
      </x:c>
      <x:c r="L1121" s="12" t="inlineStr">
        <x:is>
          <x:t xml:space="preserve">Delivered</x:t>
        </x:is>
      </x:c>
    </x:row>
    <x:row r="1122" hidden="0">
      <x:c r="A1122" s="1" t="inlineStr">
        <x:is>
          <x:t xml:space="preserve">9749ed7e-f68e-f111-8077-6045bd1d5047</x:t>
        </x:is>
      </x:c>
      <x:c r="B1122" s="2" t="inlineStr">
        <x:is>
          <x:t xml:space="preserve">dN8u6hyjwO/SDnLAtZLD7/+eHFgxdMZ1HcEP62tL263izu19Pq9+7ECfZTTDickaIO/uxGWWWttWHnjiGFt+bA==</x:t>
        </x:is>
      </x:c>
      <x:c r="C1122" s="3">
        <x:v>46237.262650463</x:v>
      </x:c>
      <x:c r="D1122" s="4">
        <x:v>46237.4916782407</x:v>
      </x:c>
      <x:c r="E1122" s="5" t="inlineStr">
        <x:is>
          <x:t xml:space="preserve">4023483367</x:t>
        </x:is>
      </x:c>
      <x:c r="F1122" s="6" t="n">
        <x:v>40</x:v>
      </x:c>
      <x:c r="G1122" s="7" t="inlineStr">
        <x:is>
          <x:t xml:space="preserve">5B21P44068</x:t>
        </x:is>
      </x:c>
      <x:c r="H1122" s="8" t="inlineStr">
        <x:is>
          <x:t xml:space="preserve">BDPLANAR L 83K0 I513420H 8G WIN RM W/CON</x:t>
        </x:is>
      </x:c>
      <x:c r="I1122" s="9">
        <x:v>46237.4916782407</x:v>
      </x:c>
      <x:c r="J1122" s="10">
        <x:v>46237.5526388889</x:v>
      </x:c>
      <x:c r="K1122" s="11"/>
      <x:c r="L1122" s="12" t="inlineStr">
        <x:is>
          <x:t xml:space="preserve">Shipped</x:t>
        </x:is>
      </x:c>
    </x:row>
    <x:row r="1123" hidden="0">
      <x:c r="A1123" s="1" t="inlineStr">
        <x:is>
          <x:t xml:space="preserve">b9dd5dc0-0181-f111-ab0e-6045bd1d50b4</x:t>
        </x:is>
      </x:c>
      <x:c r="B1123" s="2" t="inlineStr">
        <x:is>
          <x:t xml:space="preserve">RfZAuqB7zawuOJEHB2Qzlm7dKngz0eLqGTsJJN9fFZR+7cQpUF3yRr2dRJtazlhY4pzPpO5EsyXleAuZlj41wA==</x:t>
        </x:is>
      </x:c>
      <x:c r="C1123" s="3">
        <x:v>46224.2818055556</x:v>
      </x:c>
      <x:c r="D1123" s="4">
        <x:v>46219.7314814815</x:v>
      </x:c>
      <x:c r="E1123" s="5" t="inlineStr">
        <x:is>
          <x:t xml:space="preserve">4023291510</x:t>
        </x:is>
      </x:c>
      <x:c r="F1123" s="6" t="n">
        <x:v>20</x:v>
      </x:c>
      <x:c r="G1123" s="7" t="inlineStr">
        <x:is>
          <x:t xml:space="preserve">5B21P44068</x:t>
        </x:is>
      </x:c>
      <x:c r="H1123" s="8" t="inlineStr">
        <x:is>
          <x:t xml:space="preserve">BDPLANAR L 83K0 I513420H 8G WIN RM W/CON</x:t>
        </x:is>
      </x:c>
      <x:c r="I1123" s="9">
        <x:v>46220.3633217593</x:v>
      </x:c>
      <x:c r="J1123" s="10">
        <x:v>46220.4148958333</x:v>
      </x:c>
      <x:c r="K1123" s="11">
        <x:v>46223.4319444444</x:v>
      </x:c>
      <x:c r="L1123" s="12" t="inlineStr">
        <x:is>
          <x:t xml:space="preserve">Delivered</x:t>
        </x:is>
      </x:c>
    </x:row>
    <x:row r="1124" hidden="0">
      <x:c r="A1124" s="1" t="inlineStr">
        <x:is>
          <x:t xml:space="preserve">c9be3a5d-b481-f111-ab0f-6045bd1d5262</x:t>
        </x:is>
      </x:c>
      <x:c r="B1124" s="2" t="inlineStr">
        <x:is>
          <x:t xml:space="preserve">2swFYkiMpa/IxkktXG74c2yVy4dzy0R715bU9UfS8Z9d/M2wZFO6OePbVjdYql487imImoVIz8s5XGZR8/X/jQ==</x:t>
        </x:is>
      </x:c>
      <x:c r="C1124" s="3">
        <x:v>46224.4617476852</x:v>
      </x:c>
      <x:c r="D1124" s="4">
        <x:v>46220.6193402778</x:v>
      </x:c>
      <x:c r="E1124" s="5" t="inlineStr">
        <x:is>
          <x:t xml:space="preserve">4023304506</x:t>
        </x:is>
      </x:c>
      <x:c r="F1124" s="6" t="n">
        <x:v>30</x:v>
      </x:c>
      <x:c r="G1124" s="7" t="inlineStr">
        <x:is>
          <x:t xml:space="preserve">5B21P44068</x:t>
        </x:is>
      </x:c>
      <x:c r="H1124" s="8" t="inlineStr">
        <x:is>
          <x:t xml:space="preserve">BDPLANAR L 83K0 I513420H 8G WIN RM W/CON</x:t>
        </x:is>
      </x:c>
      <x:c r="I1124" s="9">
        <x:v>46220.7037962963</x:v>
      </x:c>
      <x:c r="J1124" s="10">
        <x:v>46223.4611574074</x:v>
      </x:c>
      <x:c r="K1124" s="11">
        <x:v>46224.4048032407</x:v>
      </x:c>
      <x:c r="L1124" s="12" t="inlineStr">
        <x:is>
          <x:t xml:space="preserve">Delivered</x:t>
        </x:is>
      </x:c>
    </x:row>
    <x:row r="1125" hidden="0">
      <x:c r="A1125" s="1" t="inlineStr">
        <x:is>
          <x:t xml:space="preserve">0e4f3845-cd84-f111-ab0f-6045bd1d5262</x:t>
        </x:is>
      </x:c>
      <x:c r="B1125" s="2" t="inlineStr">
        <x:is>
          <x:t xml:space="preserve">941urPs2Crn1Lgr2Uy2f+FrN95eG+prQQZ+2mpTD/QpCKqXsK9c0FP7ee6K0az81366Ct81uFV9Cj1B+s7olwA==</x:t>
        </x:is>
      </x:c>
      <x:c r="C1125" s="3">
        <x:v>46233.3933217593</x:v>
      </x:c>
      <x:c r="D1125" s="4">
        <x:v>46224.5609375</x:v>
      </x:c>
      <x:c r="E1125" s="5" t="inlineStr">
        <x:is>
          <x:t xml:space="preserve">4023338292</x:t>
        </x:is>
      </x:c>
      <x:c r="F1125" s="6" t="n">
        <x:v>30</x:v>
      </x:c>
      <x:c r="G1125" s="7" t="inlineStr">
        <x:is>
          <x:t xml:space="preserve">5B21P44068</x:t>
        </x:is>
      </x:c>
      <x:c r="H1125" s="8" t="inlineStr">
        <x:is>
          <x:t xml:space="preserve">L 83K0 I513420H 8G WIN RM W/CON</x:t>
        </x:is>
      </x:c>
      <x:c r="I1125" s="9">
        <x:v>46224.5618055556</x:v>
      </x:c>
      <x:c r="J1125" s="10">
        <x:v>46224.5688541667</x:v>
      </x:c>
      <x:c r="K1125" s="11">
        <x:v>46226.4166666667</x:v>
      </x:c>
      <x:c r="L1125" s="12" t="inlineStr">
        <x:is>
          <x:t xml:space="preserve">Delivered</x:t>
        </x:is>
      </x:c>
    </x:row>
    <x:row r="1126" hidden="0">
      <x:c r="A1126" s="1" t="inlineStr">
        <x:is>
          <x:t xml:space="preserve">22a6ee4f-1984-f111-ab0f-6045bd1d5280</x:t>
        </x:is>
      </x:c>
      <x:c r="B1126" s="2" t="inlineStr">
        <x:is>
          <x:t xml:space="preserve">sD+iPtc3daHd3+HMG246+DfTmbMMGSH4vyu5m0kkC/uowPNVovlLsGa9PpkBdrq8cDRCHaJhY6TWy3D0g/l5HA==</x:t>
        </x:is>
      </x:c>
      <x:c r="C1126" s="3">
        <x:v>46225.4271759259</x:v>
      </x:c>
      <x:c r="D1126" s="4">
        <x:v>46223.666412037</x:v>
      </x:c>
      <x:c r="E1126" s="5" t="inlineStr">
        <x:is>
          <x:t xml:space="preserve">4023323889</x:t>
        </x:is>
      </x:c>
      <x:c r="F1126" s="6" t="n">
        <x:v>30</x:v>
      </x:c>
      <x:c r="G1126" s="7" t="inlineStr">
        <x:is>
          <x:t xml:space="preserve">5B21P44068</x:t>
        </x:is>
      </x:c>
      <x:c r="H1126" s="8" t="inlineStr">
        <x:is>
          <x:t xml:space="preserve">L 83K0 I513420H 8G WIN RM W/CON</x:t>
        </x:is>
      </x:c>
      <x:c r="I1126" s="9">
        <x:v>46223.6668981481</x:v>
      </x:c>
      <x:c r="J1126" s="10">
        <x:v>46223.6684490741</x:v>
      </x:c>
      <x:c r="K1126" s="11">
        <x:v>46225.4166666667</x:v>
      </x:c>
      <x:c r="L1126" s="12" t="inlineStr">
        <x:is>
          <x:t xml:space="preserve">Delivered</x:t>
        </x:is>
      </x:c>
    </x:row>
    <x:row r="1127" hidden="0">
      <x:c r="A1127" s="1" t="inlineStr">
        <x:is>
          <x:t xml:space="preserve">fd7a14d3-0a79-f111-ab0e-6045bd1d54b6</x:t>
        </x:is>
      </x:c>
      <x:c r="B1127" s="2" t="inlineStr">
        <x:is>
          <x:t xml:space="preserve">yYc+u7EBrifiHgEO8qwrtUj4nk5bb4s1YtdmavzFd3YJRzemeArqWTuaSZ09GQW6hoFNrYjpgcDggRHdgVFgbw==</x:t>
        </x:is>
      </x:c>
      <x:c r="C1127" s="3">
        <x:v>46230.3440046296</x:v>
      </x:c>
      <x:c r="D1127" s="4">
        <x:v>46209.5959606481</x:v>
      </x:c>
      <x:c r="E1127" s="5" t="inlineStr">
        <x:is>
          <x:t xml:space="preserve">4023153724</x:t>
        </x:is>
      </x:c>
      <x:c r="F1127" s="6" t="n">
        <x:v>30</x:v>
      </x:c>
      <x:c r="G1127" s="7" t="inlineStr">
        <x:is>
          <x:t xml:space="preserve">5B21P44068</x:t>
        </x:is>
      </x:c>
      <x:c r="H1127" s="8" t="inlineStr">
        <x:is>
          <x:t xml:space="preserve">L 83K0 I513420H 8G WIN RM W/CON</x:t>
        </x:is>
      </x:c>
      <x:c r="I1127" s="9">
        <x:v>46209.5966435185</x:v>
      </x:c>
      <x:c r="J1127" s="10">
        <x:v>46209.6038078704</x:v>
      </x:c>
      <x:c r="K1127" s="11">
        <x:v>46211.3944444444</x:v>
      </x:c>
      <x:c r="L1127" s="12" t="inlineStr">
        <x:is>
          <x:t xml:space="preserve">Delivered</x:t>
        </x:is>
      </x:c>
    </x:row>
    <x:row r="1128" hidden="0">
      <x:c r="A1128" s="1" t="inlineStr">
        <x:is>
          <x:t xml:space="preserve">794ee906-8785-f111-ab0f-6045bd1d54b6</x:t>
        </x:is>
      </x:c>
      <x:c r="B1128" s="2" t="inlineStr">
        <x:is>
          <x:t xml:space="preserve">1MKlckMzoX64YyhnXJE7t7uGQSVg/0YmY17UwovmzaESWencv2hlX0Ir4YRTmdzXW3vDiI5eGdNzJNecXf2Uyw==</x:t>
        </x:is>
      </x:c>
      <x:c r="C1128" s="3">
        <x:v>46226.5785532407</x:v>
      </x:c>
      <x:c r="D1128" s="4">
        <x:v>46225.4843518519</x:v>
      </x:c>
      <x:c r="E1128" s="5" t="inlineStr">
        <x:is>
          <x:t xml:space="preserve">4023352858</x:t>
        </x:is>
      </x:c>
      <x:c r="F1128" s="6" t="n">
        <x:v>50</x:v>
      </x:c>
      <x:c r="G1128" s="7" t="inlineStr">
        <x:is>
          <x:t xml:space="preserve">5B21P44068</x:t>
        </x:is>
      </x:c>
      <x:c r="H1128" s="8" t="inlineStr">
        <x:is>
          <x:t xml:space="preserve">L 83K0 I513420H 8G WIN RM W/CON</x:t>
        </x:is>
      </x:c>
      <x:c r="I1128" s="9">
        <x:v>46225.4859027778</x:v>
      </x:c>
      <x:c r="J1128" s="10">
        <x:v>46225.5881828704</x:v>
      </x:c>
      <x:c r="K1128" s="11">
        <x:v>46226.425</x:v>
      </x:c>
      <x:c r="L1128" s="12" t="inlineStr">
        <x:is>
          <x:t xml:space="preserve">Delivered</x:t>
        </x:is>
      </x:c>
    </x:row>
    <x:row r="1129" hidden="0">
      <x:c r="A1129" s="1" t="inlineStr">
        <x:is>
          <x:t xml:space="preserve">5d0d6630-3e87-f111-ab0f-6045bd1d558c</x:t>
        </x:is>
      </x:c>
      <x:c r="B1129" s="2" t="inlineStr">
        <x:is>
          <x:t xml:space="preserve">NOQMpBi9nl8uNC8RNuSLXPhedepSNoSWDCoslKzSTbFFZ1xhggdzZPlZNiRV52/7sSsdUmCSOksgeruJ10cZkw==</x:t>
        </x:is>
      </x:c>
      <x:c r="C1129" s="3">
        <x:v>46231.4405671296</x:v>
      </x:c>
      <x:c r="D1129" s="4">
        <x:v>46227.6673842593</x:v>
      </x:c>
      <x:c r="E1129" s="5" t="inlineStr">
        <x:is>
          <x:t xml:space="preserve">4023387465</x:t>
        </x:is>
      </x:c>
      <x:c r="F1129" s="6" t="n">
        <x:v>40</x:v>
      </x:c>
      <x:c r="G1129" s="7" t="inlineStr">
        <x:is>
          <x:t xml:space="preserve">5B21P44068</x:t>
        </x:is>
      </x:c>
      <x:c r="H1129" s="8" t="inlineStr">
        <x:is>
          <x:t xml:space="preserve">BDPLANAR L 83K0 I513420H 8G WIN RM W/CON</x:t>
        </x:is>
      </x:c>
      <x:c r="I1129" s="9">
        <x:v>46227.6673842593</x:v>
      </x:c>
      <x:c r="J1129" s="10">
        <x:v>46230.3837384259</x:v>
      </x:c>
      <x:c r="K1129" s="11">
        <x:v>46231.44375</x:v>
      </x:c>
      <x:c r="L1129" s="12" t="inlineStr">
        <x:is>
          <x:t xml:space="preserve">Delivered</x:t>
        </x:is>
      </x:c>
    </x:row>
    <x:row r="1130" hidden="0">
      <x:c r="A1130" s="1" t="inlineStr">
        <x:is>
          <x:t xml:space="preserve">59a4fa59-7f7a-f111-ab0e-6045bd1d55c7</x:t>
        </x:is>
      </x:c>
      <x:c r="B1130" s="2" t="inlineStr">
        <x:is>
          <x:t xml:space="preserve">9b4QNhJZMjbQRmAaUMOnUpk2h5JIDisz67JAkIo0K7zLVdWRoMbCCT5hBsVSZGdEmFG2Rl8ncpvaMR7vUTyQow==</x:t>
        </x:is>
      </x:c>
      <x:c r="C1130" s="3">
        <x:v>46217.2064930556</x:v>
      </x:c>
      <x:c r="D1130" s="4">
        <x:v>46211.4477893518</x:v>
      </x:c>
      <x:c r="E1130" s="5" t="inlineStr">
        <x:is>
          <x:t xml:space="preserve">4023186095</x:t>
        </x:is>
      </x:c>
      <x:c r="F1130" s="6" t="n">
        <x:v>30</x:v>
      </x:c>
      <x:c r="G1130" s="7" t="inlineStr">
        <x:is>
          <x:t xml:space="preserve">5B21P44068</x:t>
        </x:is>
      </x:c>
      <x:c r="H1130" s="8" t="inlineStr">
        <x:is>
          <x:t xml:space="preserve">L 83K0 I513420H 8G WIN RM W/CON</x:t>
        </x:is>
      </x:c>
      <x:c r="I1130" s="9">
        <x:v>46211.448275463</x:v>
      </x:c>
      <x:c r="J1130" s="10">
        <x:v>46211.4501157407</x:v>
      </x:c>
      <x:c r="K1130" s="11">
        <x:v>46212.5840277778</x:v>
      </x:c>
      <x:c r="L1130" s="12" t="inlineStr">
        <x:is>
          <x:t xml:space="preserve">Delivered</x:t>
        </x:is>
      </x:c>
    </x:row>
    <x:row r="1131" hidden="0">
      <x:c r="A1131" s="1" t="inlineStr">
        <x:is>
          <x:t xml:space="preserve">00049903-628a-f111-ab10-6045bd1d5785</x:t>
        </x:is>
      </x:c>
      <x:c r="B1131" s="2" t="inlineStr">
        <x:is>
          <x:t xml:space="preserve">Ag2Rqu5qcz2lV6EaoDOx20OFzAOthtASUNYDltv9JFEiOSQ+T3va5hht0M4v+pLl8SwDBkNQ6zY8jVhUvRJH2Q==</x:t>
        </x:is>
      </x:c>
      <x:c r="C1131" s="3">
        <x:v>46234.1980324074</x:v>
      </x:c>
      <x:c r="D1131" s="4">
        <x:v>46231.6632060185</x:v>
      </x:c>
      <x:c r="E1131" s="5" t="inlineStr">
        <x:is>
          <x:t xml:space="preserve">4023422609</x:t>
        </x:is>
      </x:c>
      <x:c r="F1131" s="6" t="n">
        <x:v>40</x:v>
      </x:c>
      <x:c r="G1131" s="7" t="inlineStr">
        <x:is>
          <x:t xml:space="preserve">5B21P44068</x:t>
        </x:is>
      </x:c>
      <x:c r="H1131" s="8" t="inlineStr">
        <x:is>
          <x:t xml:space="preserve">BDPLANAR L 83K0 I513420H 8G WIN RM W/CON</x:t>
        </x:is>
      </x:c>
      <x:c r="I1131" s="9">
        <x:v>46231.6632175926</x:v>
      </x:c>
      <x:c r="J1131" s="10">
        <x:v>46231.6688310185</x:v>
      </x:c>
      <x:c r="K1131" s="11">
        <x:v>46233.4423611111</x:v>
      </x:c>
      <x:c r="L1131" s="12" t="inlineStr">
        <x:is>
          <x:t xml:space="preserve">Delivered</x:t>
        </x:is>
      </x:c>
    </x:row>
    <x:row r="1132" hidden="0">
      <x:c r="A1132" s="1" t="inlineStr">
        <x:is>
          <x:t xml:space="preserve">34c38d80-587f-f111-ab0f-6045bd1d57cc</x:t>
        </x:is>
      </x:c>
      <x:c r="B1132" s="2" t="inlineStr">
        <x:is>
          <x:t xml:space="preserve">JA28wg+redAb+K4j4WjA5Mi35EWp2zKBWyi0cvNvaE9FAt2Ir4kUYKavUOtpdaF5Np+agqAogDRkxDyrRkYU7w==</x:t>
        </x:is>
      </x:c>
      <x:c r="C1132" s="3">
        <x:v>46219.3534027778</x:v>
      </x:c>
      <x:c r="D1132" s="4">
        <x:v>46217.6175578704</x:v>
      </x:c>
      <x:c r="E1132" s="5" t="inlineStr">
        <x:is>
          <x:t xml:space="preserve">4023257048</x:t>
        </x:is>
      </x:c>
      <x:c r="F1132" s="6" t="n">
        <x:v>30</x:v>
      </x:c>
      <x:c r="G1132" s="7" t="inlineStr">
        <x:is>
          <x:t xml:space="preserve">5B21P44068</x:t>
        </x:is>
      </x:c>
      <x:c r="H1132" s="8" t="inlineStr">
        <x:is>
          <x:t xml:space="preserve">L 83K0 I513420H 8G WIN RM W/CON</x:t>
        </x:is>
      </x:c>
      <x:c r="I1132" s="9">
        <x:v>46217.6182291667</x:v>
      </x:c>
      <x:c r="J1132" s="10">
        <x:v>46217.672662037</x:v>
      </x:c>
      <x:c r="K1132" s="11">
        <x:v>46218.3888888889</x:v>
      </x:c>
      <x:c r="L1132" s="12" t="inlineStr">
        <x:is>
          <x:t xml:space="preserve">Delivered</x:t>
        </x:is>
      </x:c>
    </x:row>
    <x:row r="1133" hidden="0">
      <x:c r="A1133" s="1" t="inlineStr">
        <x:is>
          <x:t xml:space="preserve">443d0551-3680-f111-ab0f-6045bd1d5895</x:t>
        </x:is>
      </x:c>
      <x:c r="B1133" s="2" t="inlineStr">
        <x:is>
          <x:t xml:space="preserve">s0SMTQDUQ+4YAqAhwFGQuIwbs2Z7lYKT63qSKSlOP+nCiE5t5FPj3LXgrr67NG6F5fPIe3KmnTLCmLt7pp2jVA==</x:t>
        </x:is>
      </x:c>
      <x:c r="C1133" s="3">
        <x:v>46220.410150463</x:v>
      </x:c>
      <x:c r="D1133" s="4">
        <x:v>46218.7202199074</x:v>
      </x:c>
      <x:c r="E1133" s="5" t="inlineStr">
        <x:is>
          <x:t xml:space="preserve">4023274973</x:t>
        </x:is>
      </x:c>
      <x:c r="F1133" s="6" t="n">
        <x:v>30</x:v>
      </x:c>
      <x:c r="G1133" s="7" t="inlineStr">
        <x:is>
          <x:t xml:space="preserve">5B21P44068</x:t>
        </x:is>
      </x:c>
      <x:c r="H1133" s="8" t="inlineStr">
        <x:is>
          <x:t xml:space="preserve">L 83K0 I513420H 8G WIN RM W/CON</x:t>
        </x:is>
      </x:c>
      <x:c r="I1133" s="9">
        <x:v>46218.7210648148</x:v>
      </x:c>
      <x:c r="J1133" s="10">
        <x:v>46219.3709606481</x:v>
      </x:c>
      <x:c r="K1133" s="11">
        <x:v>46220.4322222222</x:v>
      </x:c>
      <x:c r="L1133" s="12" t="inlineStr">
        <x:is>
          <x:t xml:space="preserve">Delivered</x:t>
        </x:is>
      </x:c>
    </x:row>
    <x:row r="1134" hidden="0">
      <x:c r="A1134" s="1" t="inlineStr">
        <x:is>
          <x:t xml:space="preserve">599c7479-1784-f111-ab0f-6045bd1d5895</x:t>
        </x:is>
      </x:c>
      <x:c r="B1134" s="2" t="inlineStr">
        <x:is>
          <x:t xml:space="preserve">2bqlvXgnZGcu5v04JN+Ha/bdGB91rd4/3psnT0nY5yVd7QVOqYcLpQmP7ece5igiLtpRIvIonqousys4wxOS0w==</x:t>
        </x:is>
      </x:c>
      <x:c r="C1134" s="3">
        <x:v>46224.4616087963</x:v>
      </x:c>
      <x:c r="D1134" s="4">
        <x:v>46223.6572685185</x:v>
      </x:c>
      <x:c r="E1134" s="5" t="inlineStr">
        <x:is>
          <x:t xml:space="preserve">4023323694</x:t>
        </x:is>
      </x:c>
      <x:c r="F1134" s="6" t="n">
        <x:v>30</x:v>
      </x:c>
      <x:c r="G1134" s="7" t="inlineStr">
        <x:is>
          <x:t xml:space="preserve">5B21P44068</x:t>
        </x:is>
      </x:c>
      <x:c r="H1134" s="8" t="inlineStr">
        <x:is>
          <x:t xml:space="preserve">L 83K0 I513420H 8G WIN RM W/CON</x:t>
        </x:is>
      </x:c>
      <x:c r="I1134" s="9">
        <x:v>46223.661099537</x:v>
      </x:c>
      <x:c r="J1134" s="10">
        <x:v>46223.664212963</x:v>
      </x:c>
      <x:c r="K1134" s="11">
        <x:v>46224.3817592593</x:v>
      </x:c>
      <x:c r="L1134" s="12" t="inlineStr">
        <x:is>
          <x:t xml:space="preserve">Delivered</x:t>
        </x:is>
      </x:c>
    </x:row>
    <x:row r="1135" hidden="0">
      <x:c r="A1135" s="1" t="inlineStr">
        <x:is>
          <x:t xml:space="preserve">5ccbac32-0080-f111-ab0f-6045bd1d59da</x:t>
        </x:is>
      </x:c>
      <x:c r="B1135" s="2" t="inlineStr">
        <x:is>
          <x:t xml:space="preserve">Zc7I1afMFane1g805o8fQnVwrF83Vxc3kM+U66AwS0myQQqURnExWmoAUU2B3qfsN245oJq2R3O8eVW2w4ZY2Q==</x:t>
        </x:is>
      </x:c>
      <x:c r="C1135" s="3">
        <x:v>46219.4238773148</x:v>
      </x:c>
      <x:c r="D1135" s="4">
        <x:v>46218.4511689815</x:v>
      </x:c>
      <x:c r="E1135" s="5" t="inlineStr">
        <x:is>
          <x:t xml:space="preserve">4023269475</x:t>
        </x:is>
      </x:c>
      <x:c r="F1135" s="6" t="n">
        <x:v>40</x:v>
      </x:c>
      <x:c r="G1135" s="7" t="inlineStr">
        <x:is>
          <x:t xml:space="preserve">5B21P44068</x:t>
        </x:is>
      </x:c>
      <x:c r="H1135" s="8" t="inlineStr">
        <x:is>
          <x:t xml:space="preserve">L 83K0 I513420H 8G WIN RM W/CON</x:t>
        </x:is>
      </x:c>
      <x:c r="I1135" s="9">
        <x:v>46218.4517824074</x:v>
      </x:c>
      <x:c r="J1135" s="10">
        <x:v>46218.4598726852</x:v>
      </x:c>
      <x:c r="K1135" s="11">
        <x:v>46219.4536458333</x:v>
      </x:c>
      <x:c r="L1135" s="12" t="inlineStr">
        <x:is>
          <x:t xml:space="preserve">Delivered</x:t>
        </x:is>
      </x:c>
    </x:row>
    <x:row r="1136" hidden="0">
      <x:c r="A1136" s="1" t="inlineStr">
        <x:is>
          <x:t xml:space="preserve">39fb514a-078f-f111-8077-6045bd1d59e6</x:t>
        </x:is>
      </x:c>
      <x:c r="B1136" s="2" t="inlineStr">
        <x:is>
          <x:t xml:space="preserve">qyj+dPzcAn6hzMJ+b9IZpszpl8WSblP9ofpPjAEnPD1nZ3CGa7cm0gV1tI2ghzkjZUHbEA2uWRi3ph0OeRpjRA==</x:t>
        </x:is>
      </x:c>
      <x:c r="C1136" s="3">
        <x:v>46237.2939236111</x:v>
      </x:c>
      <x:c r="D1136" s="4">
        <x:v>46237.5752199074</x:v>
      </x:c>
      <x:c r="E1136" s="5" t="inlineStr">
        <x:is>
          <x:t xml:space="preserve">4023482890</x:t>
        </x:is>
      </x:c>
      <x:c r="F1136" s="6" t="n">
        <x:v>40</x:v>
      </x:c>
      <x:c r="G1136" s="7" t="inlineStr">
        <x:is>
          <x:t xml:space="preserve">5B21P44068</x:t>
        </x:is>
      </x:c>
      <x:c r="H1136" s="8" t="inlineStr">
        <x:is>
          <x:t xml:space="preserve">BDPLANAR L 83K0 I513420H 8G WIN RM W/CON</x:t>
        </x:is>
      </x:c>
      <x:c r="I1136" s="9">
        <x:v>46237.575787037</x:v>
      </x:c>
      <x:c r="J1136" s="10">
        <x:v>46237.5802083333</x:v>
      </x:c>
      <x:c r="K1136" s="11"/>
      <x:c r="L1136" s="12" t="inlineStr">
        <x:is>
          <x:t xml:space="preserve">Shipped</x:t>
        </x:is>
      </x:c>
    </x:row>
    <x:row r="1137" hidden="0">
      <x:c r="A1137" s="1" t="inlineStr">
        <x:is>
          <x:t xml:space="preserve">ea54332a-697b-f111-ab0e-6045bd1d5a60</x:t>
        </x:is>
      </x:c>
      <x:c r="B1137" s="2" t="inlineStr">
        <x:is>
          <x:t xml:space="preserve">gpwUXK1gSKzC7dZtD/DwsG6fPA83UB8UTTFFgXfGjNTC+vxgc1tO4WNX6pMtx/vHQ/V2KAfcwmq3p2kLcHj/GQ==</x:t>
        </x:is>
      </x:c>
      <x:c r="C1137" s="3">
        <x:v>46216.4377546296</x:v>
      </x:c>
      <x:c r="D1137" s="4">
        <x:v>46212.6101157407</x:v>
      </x:c>
      <x:c r="E1137" s="5" t="inlineStr">
        <x:is>
          <x:t xml:space="preserve">4023205685</x:t>
        </x:is>
      </x:c>
      <x:c r="F1137" s="6" t="n">
        <x:v>20</x:v>
      </x:c>
      <x:c r="G1137" s="7" t="inlineStr">
        <x:is>
          <x:t xml:space="preserve">5B21P44068</x:t>
        </x:is>
      </x:c>
      <x:c r="H1137" s="8" t="inlineStr">
        <x:is>
          <x:t xml:space="preserve">BDPLANAR L 83K0 I513420H 8G WIN RM W/CON</x:t>
        </x:is>
      </x:c>
      <x:c r="I1137" s="9">
        <x:v>46212.6681828704</x:v>
      </x:c>
      <x:c r="J1137" s="10">
        <x:v>46213.4011574074</x:v>
      </x:c>
      <x:c r="K1137" s="11">
        <x:v>46216.375</x:v>
      </x:c>
      <x:c r="L1137" s="12" t="inlineStr">
        <x:is>
          <x:t xml:space="preserve">Delivered</x:t>
        </x:is>
      </x:c>
    </x:row>
    <x:row r="1138" hidden="0">
      <x:c r="A1138" s="1" t="inlineStr">
        <x:is>
          <x:t xml:space="preserve">31070bac-1b8b-f111-ab10-6045bd1d5a60</x:t>
        </x:is>
      </x:c>
      <x:c r="B1138" s="2" t="inlineStr">
        <x:is>
          <x:t xml:space="preserve">3YxXB0PxbV+ttn/kqNd+uB+NFl8UymLpyJeNvvPZzr2pW+jgu6yDkxopMdrPNSZBX4/xO1DUgxmQcFJAKKmUaA==</x:t>
        </x:is>
      </x:c>
      <x:c r="C1138" s="3">
        <x:v>46233.4209837963</x:v>
      </x:c>
      <x:c r="D1138" s="4">
        <x:v>46232.5861805556</x:v>
      </x:c>
      <x:c r="E1138" s="5" t="inlineStr">
        <x:is>
          <x:t xml:space="preserve">4023436306</x:t>
        </x:is>
      </x:c>
      <x:c r="F1138" s="6" t="n">
        <x:v>40</x:v>
      </x:c>
      <x:c r="G1138" s="7" t="inlineStr">
        <x:is>
          <x:t xml:space="preserve">5B21P44068</x:t>
        </x:is>
      </x:c>
      <x:c r="H1138" s="8" t="inlineStr">
        <x:is>
          <x:t xml:space="preserve">BDPLANAR L 83K0 I513420H 8G WIN RM W/CON</x:t>
        </x:is>
      </x:c>
      <x:c r="I1138" s="9">
        <x:v>46232.5861921296</x:v>
      </x:c>
      <x:c r="J1138" s="10">
        <x:v>46232.6640393519</x:v>
      </x:c>
      <x:c r="K1138" s="11">
        <x:v>46233.3944444444</x:v>
      </x:c>
      <x:c r="L1138" s="12" t="inlineStr">
        <x:is>
          <x:t xml:space="preserve">Delivered</x:t>
        </x:is>
      </x:c>
    </x:row>
    <x:row r="1139" hidden="0">
      <x:c r="A1139" s="1" t="inlineStr">
        <x:is>
          <x:t xml:space="preserve">be63ebb2-a46f-f111-ab0d-6045bd1d5ae3</x:t>
        </x:is>
      </x:c>
      <x:c r="B1139" s="2" t="inlineStr">
        <x:is>
          <x:t xml:space="preserve">E2cT23MHQa/nmR95NsXh+CECP1R95/bx/WTskVq/6gFqyMRD+44ZaFbT2r5q48OfkfYtlUS5cghh+2Nakd/oVg==</x:t>
        </x:is>
      </x:c>
      <x:c r="C1139" s="3">
        <x:v>46225.3366550926</x:v>
      </x:c>
      <x:c r="D1139" s="4">
        <x:v>46197.6350347222</x:v>
      </x:c>
      <x:c r="E1139" s="5" t="inlineStr">
        <x:is>
          <x:t xml:space="preserve">4023019826</x:t>
        </x:is>
      </x:c>
      <x:c r="F1139" s="6" t="n">
        <x:v>30</x:v>
      </x:c>
      <x:c r="G1139" s="7" t="inlineStr">
        <x:is>
          <x:t xml:space="preserve">5B21P44068</x:t>
        </x:is>
      </x:c>
      <x:c r="H1139" s="8" t="inlineStr">
        <x:is>
          <x:t xml:space="preserve">L 83K0 I513420H 8G WIN RM W/CON</x:t>
        </x:is>
      </x:c>
      <x:c r="I1139" s="9">
        <x:v>46197.6359722222</x:v>
      </x:c>
      <x:c r="J1139" s="10"/>
      <x:c r="K1139" s="11">
        <x:v>46198.4625</x:v>
      </x:c>
      <x:c r="L1139" s="12" t="inlineStr">
        <x:is>
          <x:t xml:space="preserve">Delivered</x:t>
        </x:is>
      </x:c>
    </x:row>
    <x:row r="1140" hidden="0">
      <x:c r="A1140" s="1" t="inlineStr">
        <x:is>
          <x:t xml:space="preserve">b20aba96-d784-f111-ab0f-6045bd1d5f61</x:t>
        </x:is>
      </x:c>
      <x:c r="B1140" s="2" t="inlineStr">
        <x:is>
          <x:t xml:space="preserve">2io0s6AgbWeCXFrj9zyKZe2HgDzEsP5fs9YKfeVGFURVdXFkv04Mj6/zyRj0BnE+9CljTgFnP13VlYaR09uqyw==</x:t>
        </x:is>
      </x:c>
      <x:c r="C1140" s="3">
        <x:v>46232.3091898148</x:v>
      </x:c>
      <x:c r="D1140" s="4">
        <x:v>46224.6122569444</x:v>
      </x:c>
      <x:c r="E1140" s="5" t="inlineStr">
        <x:is>
          <x:t xml:space="preserve">4023339678</x:t>
        </x:is>
      </x:c>
      <x:c r="F1140" s="6" t="n">
        <x:v>30</x:v>
      </x:c>
      <x:c r="G1140" s="7" t="inlineStr">
        <x:is>
          <x:t xml:space="preserve">5B21P44068</x:t>
        </x:is>
      </x:c>
      <x:c r="H1140" s="8" t="inlineStr">
        <x:is>
          <x:t xml:space="preserve">L 83K0 I513420H 8G WIN RM W/CON</x:t>
        </x:is>
      </x:c>
      <x:c r="I1140" s="9">
        <x:v>46224.6133217593</x:v>
      </x:c>
      <x:c r="J1140" s="10">
        <x:v>46224.6233564815</x:v>
      </x:c>
      <x:c r="K1140" s="11">
        <x:v>46226.4166666667</x:v>
      </x:c>
      <x:c r="L1140" s="12" t="inlineStr">
        <x:is>
          <x:t xml:space="preserve">Delivered</x:t>
        </x:is>
      </x:c>
    </x:row>
    <x:row r="1141" hidden="0">
      <x:c r="A1141" s="1" t="inlineStr">
        <x:is>
          <x:t xml:space="preserve">014f7a44-8285-f111-ab0e-7ced8db5b3e1</x:t>
        </x:is>
      </x:c>
      <x:c r="B1141" s="2" t="inlineStr">
        <x:is>
          <x:t xml:space="preserve">zs2XtiBAOYfQnM3avGlbUI4wU/IOyds23pexmk81/hBhhjqD2nrgjT/mdH9K15zf/vcGwnWoxK5Jur8Sl6UJJg==</x:t>
        </x:is>
      </x:c>
      <x:c r="C1141" s="3">
        <x:v>46226.5775810185</x:v>
      </x:c>
      <x:c r="D1141" s="4">
        <x:v>46225.4606365741</x:v>
      </x:c>
      <x:c r="E1141" s="5" t="inlineStr">
        <x:is>
          <x:t xml:space="preserve">4023352543</x:t>
        </x:is>
      </x:c>
      <x:c r="F1141" s="6" t="n">
        <x:v>20</x:v>
      </x:c>
      <x:c r="G1141" s="7" t="inlineStr">
        <x:is>
          <x:t xml:space="preserve">5B21P44068</x:t>
        </x:is>
      </x:c>
      <x:c r="H1141" s="8" t="inlineStr">
        <x:is>
          <x:t xml:space="preserve">BDPLANAR L 83K0 I513420H 8G WIN RM W/CON</x:t>
        </x:is>
      </x:c>
      <x:c r="I1141" s="9">
        <x:v>46225.5351041667</x:v>
      </x:c>
      <x:c r="J1141" s="10">
        <x:v>46225.5639583333</x:v>
      </x:c>
      <x:c r="K1141" s="11">
        <x:v>46226.3590393519</x:v>
      </x:c>
      <x:c r="L1141" s="12" t="inlineStr">
        <x:is>
          <x:t xml:space="preserve">Delivered</x:t>
        </x:is>
      </x:c>
    </x:row>
    <x:row r="1142" hidden="0">
      <x:c r="A1142" s="1" t="inlineStr">
        <x:is>
          <x:t xml:space="preserve">2bbc27cf-0b8b-f111-ab10-7ced8de4db07</x:t>
        </x:is>
      </x:c>
      <x:c r="B1142" s="2" t="inlineStr">
        <x:is>
          <x:t xml:space="preserve">VjvjN9L0Q4O/uhWGPJUyHERGVcvpXDKMDILo60kFctNzG0nvQRx1hJ7BekctYdMRvUK3h6lcxecWpNTq+xUmCA==</x:t>
        </x:is>
      </x:c>
      <x:c r="C1142" s="3">
        <x:v>46232.2947916667</x:v>
      </x:c>
      <x:c r="D1142" s="4">
        <x:v>46232.507349537</x:v>
      </x:c>
      <x:c r="E1142" s="5" t="inlineStr">
        <x:is>
          <x:t xml:space="preserve">4023434792</x:t>
        </x:is>
      </x:c>
      <x:c r="F1142" s="6" t="n">
        <x:v>30</x:v>
      </x:c>
      <x:c r="G1142" s="7" t="inlineStr">
        <x:is>
          <x:t xml:space="preserve">5B21P44068</x:t>
        </x:is>
      </x:c>
      <x:c r="H1142" s="8" t="inlineStr">
        <x:is>
          <x:t xml:space="preserve">BDPLANAR L 83K0 I513420H 8G WIN RM W/CON</x:t>
        </x:is>
      </x:c>
      <x:c r="I1142" s="9"/>
      <x:c r="J1142" s="10"/>
      <x:c r="K1142" s="11"/>
      <x:c r="L1142" s="12" t="inlineStr">
        <x:is>
          <x:t xml:space="preserve">Cancelled</x:t>
        </x:is>
      </x:c>
    </x:row>
    <x:row r="1143" hidden="0">
      <x:c r="A1143" s="1" t="inlineStr">
        <x:is>
          <x:t xml:space="preserve">d0ceabf3-007a-f111-ab0e-6045bd1d505c</x:t>
        </x:is>
      </x:c>
      <x:c r="B1143" s="2" t="inlineStr">
        <x:is>
          <x:t xml:space="preserve">Nl58oSJhGbyn60oQC8F5pQkx5yvdTbEcCbCxfYdVzf+5nYb+VkMSnszmVuVhnzIH1ECGFn1UV2kUNnnljF4P4A==</x:t>
        </x:is>
      </x:c>
      <x:c r="C1143" s="3">
        <x:v>46217.2031944444</x:v>
      </x:c>
      <x:c r="D1143" s="4">
        <x:v>46210.8193865741</x:v>
      </x:c>
      <x:c r="E1143" s="5" t="inlineStr">
        <x:is>
          <x:t xml:space="preserve">4023168127</x:t>
        </x:is>
      </x:c>
      <x:c r="F1143" s="6" t="n">
        <x:v>30</x:v>
      </x:c>
      <x:c r="G1143" s="7" t="inlineStr">
        <x:is>
          <x:t xml:space="preserve">5B21P44070</x:t>
        </x:is>
      </x:c>
      <x:c r="H1143" s="8" t="inlineStr">
        <x:is>
          <x:t xml:space="preserve">MB H 83J0 CORE5 210H UMA WINRM</x:t>
        </x:is>
      </x:c>
      <x:c r="I1143" s="9">
        <x:v>46210.8200925926</x:v>
      </x:c>
      <x:c r="J1143" s="10">
        <x:v>46211.3843287037</x:v>
      </x:c>
      <x:c r="K1143" s="11">
        <x:v>46212.5840277778</x:v>
      </x:c>
      <x:c r="L1143" s="12" t="inlineStr">
        <x:is>
          <x:t xml:space="preserve">Delivered</x:t>
        </x:is>
      </x:c>
    </x:row>
    <x:row r="1144" hidden="0">
      <x:c r="A1144" s="1" t="inlineStr">
        <x:is>
          <x:t xml:space="preserve">d180b1c6-6f7b-f111-ab0e-6045bd1d5ae3</x:t>
        </x:is>
      </x:c>
      <x:c r="B1144" s="2" t="inlineStr">
        <x:is>
          <x:t xml:space="preserve">/sY/iDm8r8OZ1puG2OBWDWxc/gcLwIHWrxJZLdqwo4TuehlpwiGrQUVjSh+HTMVf+WwgwI7R7v9kcQgj52Gn4g==</x:t>
        </x:is>
      </x:c>
      <x:c r="C1144" s="3">
        <x:v>46232.3832407407</x:v>
      </x:c>
      <x:c r="D1144" s="4">
        <x:v>46212.6429513889</x:v>
      </x:c>
      <x:c r="E1144" s="5" t="inlineStr">
        <x:is>
          <x:t xml:space="preserve">4023204586</x:t>
        </x:is>
      </x:c>
      <x:c r="F1144" s="6" t="n">
        <x:v>30</x:v>
      </x:c>
      <x:c r="G1144" s="7" t="inlineStr">
        <x:is>
          <x:t xml:space="preserve">5B21P44070</x:t>
        </x:is>
      </x:c>
      <x:c r="H1144" s="8" t="inlineStr">
        <x:is>
          <x:t xml:space="preserve">MB H 83J0 CORE5 210H UMA WINRM</x:t>
        </x:is>
      </x:c>
      <x:c r="I1144" s="9">
        <x:v>46212.6434375</x:v>
      </x:c>
      <x:c r="J1144" s="10">
        <x:v>46212.6513425926</x:v>
      </x:c>
      <x:c r="K1144" s="11">
        <x:v>46213.4178356481</x:v>
      </x:c>
      <x:c r="L1144" s="12" t="inlineStr">
        <x:is>
          <x:t xml:space="preserve">Delivered</x:t>
        </x:is>
      </x:c>
    </x:row>
    <x:row r="1145" hidden="0">
      <x:c r="A1145" s="1" t="inlineStr">
        <x:is>
          <x:t xml:space="preserve">01bb9afb-b07a-f111-ab0e-6045bd1d57cc</x:t>
        </x:is>
      </x:c>
      <x:c r="B1145" s="2" t="inlineStr">
        <x:is>
          <x:t xml:space="preserve">MdmmsGoVlyN1xBG9fD09uuQHlSksCFK2AfA2vKVyMxH2JTC7FDeGdf8C9GbMk2WT8GwtiTFJki+tOiKUbBIHjA==</x:t>
        </x:is>
      </x:c>
      <x:c r="C1145" s="3">
        <x:v>46217.2082523148</x:v>
      </x:c>
      <x:c r="D1145" s="4">
        <x:v>46211.6944791667</x:v>
      </x:c>
      <x:c r="E1145" s="5" t="inlineStr">
        <x:is>
          <x:t xml:space="preserve">4023191423</x:t>
        </x:is>
      </x:c>
      <x:c r="F1145" s="6" t="n">
        <x:v>100</x:v>
      </x:c>
      <x:c r="G1145" s="7" t="inlineStr">
        <x:is>
          <x:t xml:space="preserve">5B21P44517</x:t>
        </x:is>
      </x:c>
      <x:c r="H1145" s="8" t="inlineStr">
        <x:is>
          <x:t xml:space="preserve">BDPLANAR MB H 83J0 CORE7 240H UMA WIN</x:t>
        </x:is>
      </x:c>
      <x:c r="I1145" s="9">
        <x:v>46212.4187268519</x:v>
      </x:c>
      <x:c r="J1145" s="10">
        <x:v>46212.4743287037</x:v>
      </x:c>
      <x:c r="K1145" s="11">
        <x:v>46212.5951388889</x:v>
      </x:c>
      <x:c r="L1145" s="12" t="inlineStr">
        <x:is>
          <x:t xml:space="preserve">Delivered</x:t>
        </x:is>
      </x:c>
    </x:row>
    <x:row r="1146" hidden="0">
      <x:c r="A1146" s="1" t="inlineStr">
        <x:is>
          <x:t xml:space="preserve">fcbca01b-1e84-f111-ab0f-6045bd1d59da</x:t>
        </x:is>
      </x:c>
      <x:c r="B1146" s="2" t="inlineStr">
        <x:is>
          <x:t xml:space="preserve">9RHa0HGYXspRljxJnAyjQwiCr3Uzi5fwPcP7yP0gv/3OF8cxUG3YeS+ecHW10mDOJJKoe9CiA0bHzTi0YJhE5Q==</x:t>
        </x:is>
      </x:c>
      <x:c r="C1146" s="3">
        <x:v>46232.3175231482</x:v>
      </x:c>
      <x:c r="D1146" s="4">
        <x:v>46223.690150463</x:v>
      </x:c>
      <x:c r="E1146" s="5" t="inlineStr">
        <x:is>
          <x:t xml:space="preserve">4023324419</x:t>
        </x:is>
      </x:c>
      <x:c r="F1146" s="6" t="n">
        <x:v>30</x:v>
      </x:c>
      <x:c r="G1146" s="7" t="inlineStr">
        <x:is>
          <x:t xml:space="preserve">5B21P46064</x:t>
        </x:is>
      </x:c>
      <x:c r="H1146" s="8" t="inlineStr">
        <x:is>
          <x:t xml:space="preserve">H83L3 Z2_GO_UMA_16G_WL6E_WINRM</x:t>
        </x:is>
      </x:c>
      <x:c r="I1146" s="9">
        <x:v>46223.6917592593</x:v>
      </x:c>
      <x:c r="J1146" s="10">
        <x:v>46224.3556134259</x:v>
      </x:c>
      <x:c r="K1146" s="11">
        <x:v>46225.4238310185</x:v>
      </x:c>
      <x:c r="L1146" s="12" t="inlineStr">
        <x:is>
          <x:t xml:space="preserve">Delivered</x:t>
        </x:is>
      </x:c>
    </x:row>
    <x:row r="1147" hidden="0">
      <x:c r="A1147" s="1" t="inlineStr">
        <x:is>
          <x:t xml:space="preserve">d0903e51-1d7c-f111-ab0e-6045bd1d5331</x:t>
        </x:is>
      </x:c>
      <x:c r="B1147" s="2" t="inlineStr">
        <x:is>
          <x:t xml:space="preserve">1ABTkcdURmlRluTDDyjhi5IFycNnt5EbgEsl6o8gYyYKNHpnjDr7GfanO42VctQYnjkZSNTYO0P4Fc3cDfTUuQ==</x:t>
        </x:is>
      </x:c>
      <x:c r="C1147" s="3">
        <x:v>46216.4387152778</x:v>
      </x:c>
      <x:c r="D1147" s="4">
        <x:v>46213.5055671296</x:v>
      </x:c>
      <x:c r="E1147" s="5" t="inlineStr">
        <x:is>
          <x:t xml:space="preserve">4023208781</x:t>
        </x:is>
      </x:c>
      <x:c r="F1147" s="6" t="n">
        <x:v>50</x:v>
      </x:c>
      <x:c r="G1147" s="7" t="inlineStr">
        <x:is>
          <x:t xml:space="preserve">5B21P46138</x:t>
        </x:is>
      </x:c>
      <x:c r="H1147" s="8" t="inlineStr">
        <x:is>
          <x:t xml:space="preserve">BDPLANAR MB H 83HR I513420H UMA WIN</x:t>
        </x:is>
      </x:c>
      <x:c r="I1147" s="9">
        <x:v>46213.5064467593</x:v>
      </x:c>
      <x:c r="J1147" s="10">
        <x:v>46213.5963773148</x:v>
      </x:c>
      <x:c r="K1147" s="11">
        <x:v>46216.3664583333</x:v>
      </x:c>
      <x:c r="L1147" s="12" t="inlineStr">
        <x:is>
          <x:t xml:space="preserve">Delivered</x:t>
        </x:is>
      </x:c>
    </x:row>
    <x:row r="1148" hidden="0">
      <x:c r="A1148" s="1" t="inlineStr">
        <x:is>
          <x:t xml:space="preserve">113dfc75-6f85-f111-ab0f-6045bd1d5bb7</x:t>
        </x:is>
      </x:c>
      <x:c r="B1148" s="2" t="inlineStr">
        <x:is>
          <x:t xml:space="preserve">Jr0lQO9gXui6P8MGFBOP4+39xXz2aPFeKNBakg15geU2my2pj9T+KlXrkBviZBQzEcWSkfSBRSvqrXFdqsxPPw==</x:t>
        </x:is>
      </x:c>
      <x:c r="C1148" s="3">
        <x:v>46227.1778356481</x:v>
      </x:c>
      <x:c r="D1148" s="4">
        <x:v>46225.3671296296</x:v>
      </x:c>
      <x:c r="E1148" s="5" t="inlineStr">
        <x:is>
          <x:t xml:space="preserve">4023351581</x:t>
        </x:is>
      </x:c>
      <x:c r="F1148" s="6" t="n">
        <x:v>20</x:v>
      </x:c>
      <x:c r="G1148" s="7" t="inlineStr">
        <x:is>
          <x:t xml:space="preserve">5B21P46138</x:t>
        </x:is>
      </x:c>
      <x:c r="H1148" s="8" t="inlineStr">
        <x:is>
          <x:t xml:space="preserve">BDPLANAR MB H 83HR I513420H UMA WIN</x:t>
        </x:is>
      </x:c>
      <x:c r="I1148" s="9">
        <x:v>46225.4399074074</x:v>
      </x:c>
      <x:c r="J1148" s="10">
        <x:v>46225.4529861111</x:v>
      </x:c>
      <x:c r="K1148" s="11">
        <x:v>46226.4166666667</x:v>
      </x:c>
      <x:c r="L1148" s="12" t="inlineStr">
        <x:is>
          <x:t xml:space="preserve">Delivered</x:t>
        </x:is>
      </x:c>
    </x:row>
    <x:row r="1149" hidden="0">
      <x:c r="A1149" s="1" t="inlineStr">
        <x:is>
          <x:t xml:space="preserve">de5e6c02-777b-f111-ab0e-6045bd1d5dec</x:t>
        </x:is>
      </x:c>
      <x:c r="B1149" s="2" t="inlineStr">
        <x:is>
          <x:t xml:space="preserve">PMN6+G6k2DSzIye5beAcbIlnAUqzemdCciCTxdN/xC1LO9SluIC9y1AS/NxLeGOi/LbNrwgggWOLSHGw+xmwWQ==</x:t>
        </x:is>
      </x:c>
      <x:c r="C1149" s="3">
        <x:v>46219.3632175926</x:v>
      </x:c>
      <x:c r="D1149" s="4">
        <x:v>46212.6788310185</x:v>
      </x:c>
      <x:c r="E1149" s="5" t="inlineStr">
        <x:is>
          <x:t xml:space="preserve">4023207349</x:t>
        </x:is>
      </x:c>
      <x:c r="F1149" s="6" t="n">
        <x:v>30</x:v>
      </x:c>
      <x:c r="G1149" s="7" t="inlineStr">
        <x:is>
          <x:t xml:space="preserve">5B21P46138</x:t>
        </x:is>
      </x:c>
      <x:c r="H1149" s="8" t="inlineStr">
        <x:is>
          <x:t xml:space="preserve">MB H 83HR I513420H UMA WINRM</x:t>
        </x:is>
      </x:c>
      <x:c r="I1149" s="9">
        <x:v>46212.6796412037</x:v>
      </x:c>
      <x:c r="J1149" s="10">
        <x:v>46213.3845138889</x:v>
      </x:c>
      <x:c r="K1149" s="11">
        <x:v>46216.4290046296</x:v>
      </x:c>
      <x:c r="L1149" s="12" t="inlineStr">
        <x:is>
          <x:t xml:space="preserve">Delivered</x:t>
        </x:is>
      </x:c>
    </x:row>
    <x:row r="1150" hidden="0">
      <x:c r="A1150" s="1" t="inlineStr">
        <x:is>
          <x:t xml:space="preserve">28992e63-0585-f111-ab0e-7ced8de4af2d</x:t>
        </x:is>
      </x:c>
      <x:c r="B1150" s="2" t="inlineStr">
        <x:is>
          <x:t xml:space="preserve">m0e1Aen2wUI6EVzS9lY0i9vs/Ed9p0dB6q4ARED/0tsuFiqclHdIkIPMZ1eELC66MUnRXrYDmOe2ZzLTw+9mEQ==</x:t>
        </x:is>
      </x:c>
      <x:c r="C1150" s="3">
        <x:v>46227.1606597222</x:v>
      </x:c>
      <x:c r="D1150" s="4">
        <x:v>46224.8398958333</x:v>
      </x:c>
      <x:c r="E1150" s="5" t="inlineStr">
        <x:is>
          <x:t xml:space="preserve">4023344874</x:t>
        </x:is>
      </x:c>
      <x:c r="F1150" s="6" t="n">
        <x:v>20</x:v>
      </x:c>
      <x:c r="G1150" s="7" t="inlineStr">
        <x:is>
          <x:t xml:space="preserve">5B21P46138</x:t>
        </x:is>
      </x:c>
      <x:c r="H1150" s="8" t="inlineStr">
        <x:is>
          <x:t xml:space="preserve">BDPLANAR MB H 83HR I513420H UMA WINRM</x:t>
        </x:is>
      </x:c>
      <x:c r="I1150" s="9">
        <x:v>46225.4430439815</x:v>
      </x:c>
      <x:c r="J1150" s="10">
        <x:v>46225.4535300926</x:v>
      </x:c>
      <x:c r="K1150" s="11">
        <x:v>46226.5090277778</x:v>
      </x:c>
      <x:c r="L1150" s="12" t="inlineStr">
        <x:is>
          <x:t xml:space="preserve">Delivered</x:t>
        </x:is>
      </x:c>
    </x:row>
    <x:row r="1151" hidden="0">
      <x:c r="A1151" s="1" t="inlineStr">
        <x:is>
          <x:t xml:space="preserve">a74b29d6-e578-f111-ab0e-6045bd1d5579</x:t>
        </x:is>
      </x:c>
      <x:c r="B1151" s="2" t="inlineStr">
        <x:is>
          <x:t xml:space="preserve">BSX7pZK2VRU/G4vuefZis4e3H3yO3MyuwNZj+VPA+UrLnTXEWoDrMpsLsBKcoOgHO3oec10Ub7NRLVcHxzA8wQ==</x:t>
        </x:is>
      </x:c>
      <x:c r="C1151" s="3">
        <x:v>46232.3177777778</x:v>
      </x:c>
      <x:c r="D1151" s="4">
        <x:v>46209.4120949074</x:v>
      </x:c>
      <x:c r="E1151" s="5" t="inlineStr">
        <x:is>
          <x:t xml:space="preserve">4023104240</x:t>
        </x:is>
      </x:c>
      <x:c r="F1151" s="6" t="n">
        <x:v>40</x:v>
      </x:c>
      <x:c r="G1151" s="7" t="inlineStr">
        <x:is>
          <x:t xml:space="preserve">5B21P46140</x:t>
        </x:is>
      </x:c>
      <x:c r="H1151" s="8" t="inlineStr">
        <x:is>
          <x:t xml:space="preserve">MB H 83HR I713620H UMA WINRM</x:t>
        </x:is>
      </x:c>
      <x:c r="I1151" s="9">
        <x:v>46209.4125</x:v>
      </x:c>
      <x:c r="J1151" s="10">
        <x:v>46209.431724537</x:v>
      </x:c>
      <x:c r="K1151" s="11">
        <x:v>46211.3888888889</x:v>
      </x:c>
      <x:c r="L1151" s="12" t="inlineStr">
        <x:is>
          <x:t xml:space="preserve">Delivered</x:t>
        </x:is>
      </x:c>
    </x:row>
    <x:row r="1152" hidden="0">
      <x:c r="A1152" s="1" t="inlineStr">
        <x:is>
          <x:t xml:space="preserve">b5e8a45b-b079-f111-ab0e-6045bd1d5579</x:t>
        </x:is>
      </x:c>
      <x:c r="B1152" s="2" t="inlineStr">
        <x:is>
          <x:t xml:space="preserve">JbKLLQVK4I3lJ+GswJcAm+3nwYKdd4qhz/aWDp1iurtVHrC1AcNSy65Z5aJ+UOsOV6XWBAa4B4EDpH2nCV+11Q==</x:t>
        </x:is>
      </x:c>
      <x:c r="C1152" s="3">
        <x:v>46219.3813888889</x:v>
      </x:c>
      <x:c r="D1152" s="4">
        <x:v>46210.4188425926</x:v>
      </x:c>
      <x:c r="E1152" s="5" t="inlineStr">
        <x:is>
          <x:t xml:space="preserve">4023126013</x:t>
        </x:is>
      </x:c>
      <x:c r="F1152" s="6" t="n">
        <x:v>40</x:v>
      </x:c>
      <x:c r="G1152" s="7" t="inlineStr">
        <x:is>
          <x:t xml:space="preserve">5B21P46140</x:t>
        </x:is>
      </x:c>
      <x:c r="H1152" s="8" t="inlineStr">
        <x:is>
          <x:t xml:space="preserve">MB H 83HR I713620H UMA WINRM</x:t>
        </x:is>
      </x:c>
      <x:c r="I1152" s="9">
        <x:v>46210.4195023148</x:v>
      </x:c>
      <x:c r="J1152" s="10">
        <x:v>46210.437974537</x:v>
      </x:c>
      <x:c r="K1152" s="11">
        <x:v>46211.4163078704</x:v>
      </x:c>
      <x:c r="L1152" s="12" t="inlineStr">
        <x:is>
          <x:t xml:space="preserve">Delivered</x:t>
        </x:is>
      </x:c>
    </x:row>
    <x:row r="1153" hidden="0">
      <x:c r="A1153" s="1" t="inlineStr">
        <x:is>
          <x:t xml:space="preserve">5543720b-1f80-f111-ab0f-6045bd1d5785</x:t>
        </x:is>
      </x:c>
      <x:c r="B1153" s="2" t="inlineStr">
        <x:is>
          <x:t xml:space="preserve">mtnyPQNNlujHXShCzFJN5F0EqrlURHX3uJrQwxcPD81ZzAfzK3CiYXyW2DcHlj5CBKJDUN4pHtQui/fIVIS6nw==</x:t>
        </x:is>
      </x:c>
      <x:c r="C1153" s="3">
        <x:v>46219.4240393518</x:v>
      </x:c>
      <x:c r="D1153" s="4">
        <x:v>46218.604537037</x:v>
      </x:c>
      <x:c r="E1153" s="5" t="inlineStr">
        <x:is>
          <x:t xml:space="preserve">4023126013</x:t>
        </x:is>
      </x:c>
      <x:c r="F1153" s="6" t="n">
        <x:v>100</x:v>
      </x:c>
      <x:c r="G1153" s="7" t="inlineStr">
        <x:is>
          <x:t xml:space="preserve">5B21P46140</x:t>
        </x:is>
      </x:c>
      <x:c r="H1153" s="8" t="inlineStr">
        <x:is>
          <x:t xml:space="preserve">MB H 83HR I713620H UMA WINRM</x:t>
        </x:is>
      </x:c>
      <x:c r="I1153" s="9">
        <x:v>46218.6055092593</x:v>
      </x:c>
      <x:c r="J1153" s="10">
        <x:v>46218.6177546296</x:v>
      </x:c>
      <x:c r="K1153" s="11">
        <x:v>46219.4098842593</x:v>
      </x:c>
      <x:c r="L1153" s="12" t="inlineStr">
        <x:is>
          <x:t xml:space="preserve">Delivered</x:t>
        </x:is>
      </x:c>
    </x:row>
    <x:row r="1154" hidden="0">
      <x:c r="A1154" s="1" t="inlineStr">
        <x:is>
          <x:t xml:space="preserve">7dbdebb9-a685-f111-ab0f-6045bd1d5908</x:t>
        </x:is>
      </x:c>
      <x:c r="B1154" s="2" t="inlineStr">
        <x:is>
          <x:t xml:space="preserve">EM8bGo4JtPS2o0MdKS70POY/ajs/k8JLvXLaWLsAx0vGDwXxJ7OtUy6Axc0UUbwAUzd7sZVSA1NPwJjsqp2QRA==</x:t>
        </x:is>
      </x:c>
      <x:c r="C1154" s="3">
        <x:v>46231.3324884259</x:v>
      </x:c>
      <x:c r="D1154" s="4">
        <x:v>46225.6419675926</x:v>
      </x:c>
      <x:c r="E1154" s="5" t="inlineStr">
        <x:is>
          <x:t xml:space="preserve">4023356389</x:t>
        </x:is>
      </x:c>
      <x:c r="F1154" s="6" t="n">
        <x:v>30</x:v>
      </x:c>
      <x:c r="G1154" s="7" t="inlineStr">
        <x:is>
          <x:t xml:space="preserve">5B21P46140</x:t>
        </x:is>
      </x:c>
      <x:c r="H1154" s="8" t="inlineStr">
        <x:is>
          <x:t xml:space="preserve">MB H 83HR I713620H UMA WINRM</x:t>
        </x:is>
      </x:c>
      <x:c r="I1154" s="9">
        <x:v>46225.6425</x:v>
      </x:c>
      <x:c r="J1154" s="10">
        <x:v>46225.6589814815</x:v>
      </x:c>
      <x:c r="K1154" s="11">
        <x:v>46226.4284722222</x:v>
      </x:c>
      <x:c r="L1154" s="12" t="inlineStr">
        <x:is>
          <x:t xml:space="preserve">Delivered</x:t>
        </x:is>
      </x:c>
    </x:row>
    <x:row r="1155" hidden="0">
      <x:c r="A1155" s="1" t="inlineStr">
        <x:is>
          <x:t xml:space="preserve">7a6b7540-8086-f111-ab0f-6045bd1d59da</x:t>
        </x:is>
      </x:c>
      <x:c r="B1155" s="2" t="inlineStr">
        <x:is>
          <x:t xml:space="preserve">Y2GqrmsRMNu0T/bm22bhbfBSmq10pA2t/EdwtgSpcsHF10VgRBlGI9OpQSIxE40Y5qEpqjbLCidM6pKGKoWs8Q==</x:t>
        </x:is>
      </x:c>
      <x:c r="C1155" s="3">
        <x:v>46232.3677083333</x:v>
      </x:c>
      <x:c r="D1155" s="4">
        <x:v>46226.7231944444</x:v>
      </x:c>
      <x:c r="E1155" s="5" t="inlineStr">
        <x:is>
          <x:t xml:space="preserve">4023371262</x:t>
        </x:is>
      </x:c>
      <x:c r="F1155" s="6" t="n">
        <x:v>30</x:v>
      </x:c>
      <x:c r="G1155" s="7" t="inlineStr">
        <x:is>
          <x:t xml:space="preserve">5B21P46140</x:t>
        </x:is>
      </x:c>
      <x:c r="H1155" s="8" t="inlineStr">
        <x:is>
          <x:t xml:space="preserve">MB H 83HR I713620H UMA WINRM</x:t>
        </x:is>
      </x:c>
      <x:c r="I1155" s="9">
        <x:v>46226.7246412037</x:v>
      </x:c>
      <x:c r="J1155" s="10">
        <x:v>46227.3810069444</x:v>
      </x:c>
      <x:c r="K1155" s="11">
        <x:v>46230.4090277778</x:v>
      </x:c>
      <x:c r="L1155" s="12" t="inlineStr">
        <x:is>
          <x:t xml:space="preserve">Delivered</x:t>
        </x:is>
      </x:c>
    </x:row>
    <x:row r="1156" hidden="0">
      <x:c r="A1156" s="1" t="inlineStr">
        <x:is>
          <x:t xml:space="preserve">b1ea965b-f875-f111-ab0f-6045bd1d59e6</x:t>
        </x:is>
      </x:c>
      <x:c r="B1156" s="2" t="inlineStr">
        <x:is>
          <x:t xml:space="preserve">wCnW31vtCSAzc+p0z2LJ1cg4gXY8jgZ3vcV3Abe1hFJkCPXBHhb5m/nY3+5Bd6pLRpadF0b1dBQRLIXRCIxT+Q==</x:t>
        </x:is>
      </x:c>
      <x:c r="C1156" s="3">
        <x:v>46219.3813888889</x:v>
      </x:c>
      <x:c r="D1156" s="4">
        <x:v>46205.6864236111</x:v>
      </x:c>
      <x:c r="E1156" s="5" t="inlineStr">
        <x:is>
          <x:t xml:space="preserve">4023126013</x:t>
        </x:is>
      </x:c>
      <x:c r="F1156" s="6" t="n">
        <x:v>30</x:v>
      </x:c>
      <x:c r="G1156" s="7" t="inlineStr">
        <x:is>
          <x:t xml:space="preserve">5B21P46140</x:t>
        </x:is>
      </x:c>
      <x:c r="H1156" s="8" t="inlineStr">
        <x:is>
          <x:t xml:space="preserve">MB H 83HR I713620H UMA WINRM</x:t>
        </x:is>
      </x:c>
      <x:c r="I1156" s="9">
        <x:v>46205.6875115741</x:v>
      </x:c>
      <x:c r="J1156" s="10">
        <x:v>46206.3971412037</x:v>
      </x:c>
      <x:c r="K1156" s="11">
        <x:v>46209.4111226852</x:v>
      </x:c>
      <x:c r="L1156" s="12" t="inlineStr">
        <x:is>
          <x:t xml:space="preserve">Delivered</x:t>
        </x:is>
      </x:c>
    </x:row>
    <x:row r="1157" hidden="0">
      <x:c r="A1157" s="1" t="inlineStr">
        <x:is>
          <x:t xml:space="preserve">76c5e189-6f7b-f111-ab0e-6045bd1d5bb9</x:t>
        </x:is>
      </x:c>
      <x:c r="B1157" s="2" t="inlineStr">
        <x:is>
          <x:t xml:space="preserve">9yN4NQNxulNiceX7wvA5XKlO6Wrqn5IK7495+h1MJjermFiLK2H+19VV1P/P3JISaitdtCumI7RDVgQwHAr27A==</x:t>
        </x:is>
      </x:c>
      <x:c r="C1157" s="3">
        <x:v>46232.3813194444</x:v>
      </x:c>
      <x:c r="D1157" s="4">
        <x:v>46212.6417824074</x:v>
      </x:c>
      <x:c r="E1157" s="5" t="inlineStr">
        <x:is>
          <x:t xml:space="preserve">4023204815</x:t>
        </x:is>
      </x:c>
      <x:c r="F1157" s="6" t="n">
        <x:v>30</x:v>
      </x:c>
      <x:c r="G1157" s="7" t="inlineStr">
        <x:is>
          <x:t xml:space="preserve">5B21P46140</x:t>
        </x:is>
      </x:c>
      <x:c r="H1157" s="8" t="inlineStr">
        <x:is>
          <x:t xml:space="preserve">MB H 83HR I713620H UMA WINRM</x:t>
        </x:is>
      </x:c>
      <x:c r="I1157" s="9">
        <x:v>46212.6427893518</x:v>
      </x:c>
      <x:c r="J1157" s="10">
        <x:v>46212.644537037</x:v>
      </x:c>
      <x:c r="K1157" s="11">
        <x:v>46213.4178356481</x:v>
      </x:c>
      <x:c r="L1157" s="12" t="inlineStr">
        <x:is>
          <x:t xml:space="preserve">Delivered</x:t>
        </x:is>
      </x:c>
    </x:row>
    <x:row r="1158" hidden="0">
      <x:c r="A1158" s="1" t="inlineStr">
        <x:is>
          <x:t xml:space="preserve">ac1c33e0-327f-f111-ab0f-6045bd1d59da</x:t>
        </x:is>
      </x:c>
      <x:c r="B1158" s="2" t="inlineStr">
        <x:is>
          <x:t xml:space="preserve">c7IKrIA7pW86cC39u7P2on+L6Vr6OOOJMJJ4lxMfIEcPa7Tl0ZRITCFx6rPjn7XgImmxRylu/205H9zaFqSZEA==</x:t>
        </x:is>
      </x:c>
      <x:c r="C1158" s="3">
        <x:v>46218.4404282407</x:v>
      </x:c>
      <x:c r="D1158" s="4">
        <x:v>46217.4304861111</x:v>
      </x:c>
      <x:c r="E1158" s="5" t="inlineStr">
        <x:is>
          <x:t xml:space="preserve">4023253371</x:t>
        </x:is>
      </x:c>
      <x:c r="F1158" s="6" t="n">
        <x:v>30</x:v>
      </x:c>
      <x:c r="G1158" s="7" t="inlineStr">
        <x:is>
          <x:t xml:space="preserve">5B21P72975</x:t>
        </x:is>
      </x:c>
      <x:c r="H1158" s="8" t="inlineStr">
        <x:is>
          <x:t xml:space="preserve">U7-155HNvPAX211WINnAyDTyABDI</x:t>
        </x:is>
      </x:c>
      <x:c r="I1158" s="9">
        <x:v>46217.4309027778</x:v>
      </x:c>
      <x:c r="J1158" s="10">
        <x:v>46217.4748726852</x:v>
      </x:c>
      <x:c r="K1158" s="11">
        <x:v>46218.3187268519</x:v>
      </x:c>
      <x:c r="L1158" s="12" t="inlineStr">
        <x:is>
          <x:t xml:space="preserve">Delivered</x:t>
        </x:is>
      </x:c>
    </x:row>
    <x:row r="1159" hidden="0">
      <x:c r="A1159" s="1" t="inlineStr">
        <x:is>
          <x:t xml:space="preserve">8fa311d6-9c7e-f111-ab0f-6045bd1d528c</x:t>
        </x:is>
      </x:c>
      <x:c r="B1159" s="2" t="inlineStr">
        <x:is>
          <x:t xml:space="preserve">zaD46SORMeyKRgsPxTwg005rWOUIL8NHdDPowhwxFnAig6TD/BTq0XIPrvYzOG58LHeItrvVqsOSf7XFoAoNnQ==</x:t>
        </x:is>
      </x:c>
      <x:c r="C1159" s="3">
        <x:v>46219.3800578704</x:v>
      </x:c>
      <x:c r="D1159" s="4">
        <x:v>46216.6846643519</x:v>
      </x:c>
      <x:c r="E1159" s="5" t="inlineStr">
        <x:is>
          <x:t xml:space="preserve">4023241885</x:t>
        </x:is>
      </x:c>
      <x:c r="F1159" s="6" t="n">
        <x:v>30</x:v>
      </x:c>
      <x:c r="G1159" s="7" t="inlineStr">
        <x:is>
          <x:t xml:space="preserve">5B21Q01909</x:t>
        </x:is>
      </x:c>
      <x:c r="H1159" s="8" t="inlineStr">
        <x:is>
          <x:t xml:space="preserve">i7-1355U 16GNPWINnAyAByDTDI FWS</x:t>
        </x:is>
      </x:c>
      <x:c r="I1159" s="9">
        <x:v>46216.6854282407</x:v>
      </x:c>
      <x:c r="J1159" s="10"/>
      <x:c r="K1159" s="11"/>
      <x:c r="L1159" s="12" t="inlineStr">
        <x:is>
          <x:t xml:space="preserve">Cancelled</x:t>
        </x:is>
      </x:c>
    </x:row>
    <x:row r="1160" hidden="0">
      <x:c r="A1160" s="1" t="inlineStr">
        <x:is>
          <x:t xml:space="preserve">a30c5420-ba80-f111-ab0f-6045bd1d511a</x:t>
        </x:is>
      </x:c>
      <x:c r="B1160" s="2" t="inlineStr">
        <x:is>
          <x:t xml:space="preserve">r7M5phsmG5Xa6gt73srySWHC2LhxAGNutnq3zD9iOywFVrg7pB+KcO+wdKqr5VGp7Fp2Domfs49tGF8YQDxy5Q==</x:t>
        </x:is>
      </x:c>
      <x:c r="C1160" s="3">
        <x:v>46220.4105671296</x:v>
      </x:c>
      <x:c r="D1160" s="4">
        <x:v>46219.3754166667</x:v>
      </x:c>
      <x:c r="E1160" s="5" t="inlineStr">
        <x:is>
          <x:t xml:space="preserve">4023284838</x:t>
        </x:is>
      </x:c>
      <x:c r="F1160" s="6" t="n">
        <x:v>20</x:v>
      </x:c>
      <x:c r="G1160" s="7" t="inlineStr">
        <x:is>
          <x:t xml:space="preserve">5B21Q01961</x:t>
        </x:is>
      </x:c>
      <x:c r="H1160" s="8" t="inlineStr">
        <x:is>
          <x:t xml:space="preserve">BDPLANAR i7-1365U 16G WINyAyAByDT EI FWS</x:t>
        </x:is>
      </x:c>
      <x:c r="I1160" s="9">
        <x:v>46219.4186458333</x:v>
      </x:c>
      <x:c r="J1160" s="10">
        <x:v>46219.420787037</x:v>
      </x:c>
      <x:c r="K1160" s="11">
        <x:v>46220.3534837963</x:v>
      </x:c>
      <x:c r="L1160" s="12" t="inlineStr">
        <x:is>
          <x:t xml:space="preserve">Delivered</x:t>
        </x:is>
      </x:c>
    </x:row>
    <x:row r="1161" hidden="0">
      <x:c r="A1161" s="1" t="inlineStr">
        <x:is>
          <x:t xml:space="preserve">ed2f68fa-2181-f111-ab0f-6045bd1d511a</x:t>
        </x:is>
      </x:c>
      <x:c r="B1161" s="2" t="inlineStr">
        <x:is>
          <x:t xml:space="preserve">hbwuWb/yba63p+KcZIZQKQwn/0fvlu7mymT07SP7Tre2y3alEpa/hLzzrmcQ4rT3/5O/eGM+bmoepgrZxf46KQ==</x:t>
        </x:is>
      </x:c>
      <x:c r="C1161" s="3">
        <x:v>46223.4204166667</x:v>
      </x:c>
      <x:c r="D1161" s="4">
        <x:v>46219.8917361111</x:v>
      </x:c>
      <x:c r="E1161" s="5" t="inlineStr">
        <x:is>
          <x:t xml:space="preserve">4023295342</x:t>
        </x:is>
      </x:c>
      <x:c r="F1161" s="6" t="n">
        <x:v>30</x:v>
      </x:c>
      <x:c r="G1161" s="7" t="inlineStr">
        <x:is>
          <x:t xml:space="preserve">5B21Q01961</x:t>
        </x:is>
      </x:c>
      <x:c r="H1161" s="8" t="inlineStr">
        <x:is>
          <x:t xml:space="preserve">BDPLANAR i7-1365U 16G WINyAyAByDT EI FWS</x:t>
        </x:is>
      </x:c>
      <x:c r="I1161" s="9">
        <x:v>46219.8924652778</x:v>
      </x:c>
      <x:c r="J1161" s="10">
        <x:v>46220.3743518519</x:v>
      </x:c>
      <x:c r="K1161" s="11">
        <x:v>46223.3541319444</x:v>
      </x:c>
      <x:c r="L1161" s="12" t="inlineStr">
        <x:is>
          <x:t xml:space="preserve">Delivered</x:t>
        </x:is>
      </x:c>
    </x:row>
    <x:row r="1162" hidden="0">
      <x:c r="A1162" s="1" t="inlineStr">
        <x:is>
          <x:t xml:space="preserve">c59ec9d9-2985-f111-ab0f-6045bd1d528c</x:t>
        </x:is>
      </x:c>
      <x:c r="B1162" s="2" t="inlineStr">
        <x:is>
          <x:t xml:space="preserve">YOYk6W1utZsZsgVXmn+SLZKhE+0s3+nOc/PZ3ZjsWfbOW4mEBVj/Zlz5xxjJJM3nECJTPvfxdzF/2xRdO1cmYw==</x:t>
        </x:is>
      </x:c>
      <x:c r="C1162" s="3">
        <x:v>46230.342337963</x:v>
      </x:c>
      <x:c r="D1162" s="4">
        <x:v>46225.0211111111</x:v>
      </x:c>
      <x:c r="E1162" s="5" t="inlineStr">
        <x:is>
          <x:t xml:space="preserve">4023347912</x:t>
        </x:is>
      </x:c>
      <x:c r="F1162" s="6" t="n">
        <x:v>70</x:v>
      </x:c>
      <x:c r="G1162" s="7" t="inlineStr">
        <x:is>
          <x:t xml:space="preserve">5B21Q01961</x:t>
        </x:is>
      </x:c>
      <x:c r="H1162" s="8" t="inlineStr">
        <x:is>
          <x:t xml:space="preserve">BDPLANAR i7-1365U 16G WINyAyAByDT EI FWS</x:t>
        </x:is>
      </x:c>
      <x:c r="I1162" s="9">
        <x:v>46225.4272106482</x:v>
      </x:c>
      <x:c r="J1162" s="10">
        <x:v>46225.4964467593</x:v>
      </x:c>
      <x:c r="K1162" s="11">
        <x:v>46225.5791666667</x:v>
      </x:c>
      <x:c r="L1162" s="12" t="inlineStr">
        <x:is>
          <x:t xml:space="preserve">Delivered</x:t>
        </x:is>
      </x:c>
    </x:row>
    <x:row r="1163" hidden="0">
      <x:c r="A1163" s="1" t="inlineStr">
        <x:is>
          <x:t xml:space="preserve">be25ef25-6474-f111-ab0e-6045bd1d50b4</x:t>
        </x:is>
      </x:c>
      <x:c r="B1163" s="2" t="inlineStr">
        <x:is>
          <x:t xml:space="preserve">IRN5s4r7AqvFD4dtoRgZNL9BuPfMSREl0DwlJV13GxItaISRrlKEesAHS4YfUBBXcNvPojhrHs2k7XPuGCvM1Q==</x:t>
        </x:is>
      </x:c>
      <x:c r="C1163" s="3">
        <x:v>46226.5774884259</x:v>
      </x:c>
      <x:c r="D1163" s="4">
        <x:v>46203.6769907407</x:v>
      </x:c>
      <x:c r="E1163" s="5" t="inlineStr">
        <x:is>
          <x:t xml:space="preserve">4023092336</x:t>
        </x:is>
      </x:c>
      <x:c r="F1163" s="6" t="n">
        <x:v>30</x:v>
      </x:c>
      <x:c r="G1163" s="7" t="inlineStr">
        <x:is>
          <x:t xml:space="preserve">5B21Q30823</x:t>
        </x:is>
      </x:c>
      <x:c r="H1163" s="8" t="inlineStr">
        <x:is>
          <x:t xml:space="preserve">MB H83HV R78845HS UMA FIR WINRM</x:t>
        </x:is>
      </x:c>
      <x:c r="I1163" s="9">
        <x:v>46203.6775347222</x:v>
      </x:c>
      <x:c r="J1163" s="10">
        <x:v>46225.6654861111</x:v>
      </x:c>
      <x:c r="K1163" s="11">
        <x:v>46226.3951388889</x:v>
      </x:c>
      <x:c r="L1163" s="12" t="inlineStr">
        <x:is>
          <x:t xml:space="preserve">Delivered</x:t>
        </x:is>
      </x:c>
    </x:row>
    <x:row r="1164" hidden="0">
      <x:c r="A1164" s="1" t="inlineStr">
        <x:is>
          <x:t xml:space="preserve">585f8879-1a7a-f111-ab0e-6045bd1d511a</x:t>
        </x:is>
      </x:c>
      <x:c r="B1164" s="2" t="inlineStr">
        <x:is>
          <x:t xml:space="preserve">Z30rJyT5a/du9ym4yakV4IYYyKUfP4WfJDfXHSsBPG6kODgzTqR8tEHoyAZtmRzhdoYANbcSearahoKqtf/f1Q==</x:t>
        </x:is>
      </x:c>
      <x:c r="C1164" s="3">
        <x:v>46230.4208796296</x:v>
      </x:c>
      <x:c r="D1164" s="4">
        <x:v>46210.9463541667</x:v>
      </x:c>
      <x:c r="E1164" s="5" t="inlineStr">
        <x:is>
          <x:t xml:space="preserve">4023179052</x:t>
        </x:is>
      </x:c>
      <x:c r="F1164" s="6" t="n">
        <x:v>20</x:v>
      </x:c>
      <x:c r="G1164" s="7" t="inlineStr">
        <x:is>
          <x:t xml:space="preserve">5B21Q30823</x:t>
        </x:is>
      </x:c>
      <x:c r="H1164" s="8" t="inlineStr">
        <x:is>
          <x:t xml:space="preserve">MB H83HV R78845HS UMA FIR WINRM</x:t>
        </x:is>
      </x:c>
      <x:c r="I1164" s="9">
        <x:v>46210.9614583333</x:v>
      </x:c>
      <x:c r="J1164" s="10">
        <x:v>46225.6341087963</x:v>
      </x:c>
      <x:c r="K1164" s="11">
        <x:v>46227.3541666667</x:v>
      </x:c>
      <x:c r="L1164" s="12" t="inlineStr">
        <x:is>
          <x:t xml:space="preserve">Delivered</x:t>
        </x:is>
      </x:c>
    </x:row>
    <x:row r="1165" hidden="0">
      <x:c r="A1165" s="1" t="inlineStr">
        <x:is>
          <x:t xml:space="preserve">95d8f921-a56e-f111-ab0d-6045bd1d5280</x:t>
        </x:is>
      </x:c>
      <x:c r="B1165" s="2" t="inlineStr">
        <x:is>
          <x:t xml:space="preserve">LEIYYYzb+Kmb2cTF50rXx3o6GnJqOb5Gc1a/2C0Q0HkQpYxsAl3QF3jgIl3i1AvGxdO+F4MVzjXpEkJaXY89vQ==</x:t>
        </x:is>
      </x:c>
      <x:c r="C1165" s="3">
        <x:v>46219.4244791667</x:v>
      </x:c>
      <x:c r="D1165" s="4">
        <x:v>46196.364537037</x:v>
      </x:c>
      <x:c r="E1165" s="5" t="inlineStr">
        <x:is>
          <x:t xml:space="preserve">4022999892</x:t>
        </x:is>
      </x:c>
      <x:c r="F1165" s="6" t="n">
        <x:v>20</x:v>
      </x:c>
      <x:c r="G1165" s="7" t="inlineStr">
        <x:is>
          <x:t xml:space="preserve">5B21Q30823</x:t>
        </x:is>
      </x:c>
      <x:c r="H1165" s="8" t="inlineStr">
        <x:is>
          <x:t xml:space="preserve">BDPLANAR MB H83HV R78845HS UMA FIR WINRM</x:t>
        </x:is>
      </x:c>
      <x:c r="I1165" s="9">
        <x:v>46196.6303587963</x:v>
      </x:c>
      <x:c r="J1165" s="10">
        <x:v>46217.4325578704</x:v>
      </x:c>
      <x:c r="K1165" s="11">
        <x:v>46218.4441203704</x:v>
      </x:c>
      <x:c r="L1165" s="12" t="inlineStr">
        <x:is>
          <x:t xml:space="preserve">Delivered</x:t>
        </x:is>
      </x:c>
    </x:row>
    <x:row r="1166" hidden="0">
      <x:c r="A1166" s="1" t="inlineStr">
        <x:is>
          <x:t xml:space="preserve">c56f7013-e96b-f111-a826-6045bd1d5785</x:t>
        </x:is>
      </x:c>
      <x:c r="B1166" s="2" t="inlineStr">
        <x:is>
          <x:t xml:space="preserve">PxkwyCv02zP61R3w9sI9CMV/ic+2eQT3dA4F1ybmbqCRQzMzKngqhfMJTgcUOhbqebcyElW0ojooLo/0hekHEA==</x:t>
        </x:is>
      </x:c>
      <x:c r="C1166" s="3">
        <x:v>46219.1397222222</x:v>
      </x:c>
      <x:c r="D1166" s="4">
        <x:v>46192.8845486111</x:v>
      </x:c>
      <x:c r="E1166" s="5" t="inlineStr">
        <x:is>
          <x:t xml:space="preserve">4022974036</x:t>
        </x:is>
      </x:c>
      <x:c r="F1166" s="6" t="n">
        <x:v>20</x:v>
      </x:c>
      <x:c r="G1166" s="7" t="inlineStr">
        <x:is>
          <x:t xml:space="preserve">5B21Q30823</x:t>
        </x:is>
      </x:c>
      <x:c r="H1166" s="8" t="inlineStr">
        <x:is>
          <x:t xml:space="preserve">BDPLANAR MB H83HV R78845HS UMA FIR WINRM</x:t>
        </x:is>
      </x:c>
      <x:c r="I1166" s="9">
        <x:v>46195.5261921296</x:v>
      </x:c>
      <x:c r="J1166" s="10">
        <x:v>46216.6759837963</x:v>
      </x:c>
      <x:c r="K1166" s="11">
        <x:v>46217.4305555556</x:v>
      </x:c>
      <x:c r="L1166" s="12" t="inlineStr">
        <x:is>
          <x:t xml:space="preserve">Delivered</x:t>
        </x:is>
      </x:c>
    </x:row>
    <x:row r="1167" hidden="0">
      <x:c r="A1167" s="1" t="inlineStr">
        <x:is>
          <x:t xml:space="preserve">e07d7f59-a78c-f111-ab10-6045bd1d59da</x:t>
        </x:is>
      </x:c>
      <x:c r="B1167" s="2" t="inlineStr">
        <x:is>
          <x:t xml:space="preserve">P39nykPAtVbjwI+wklj/blziw69fp2B8QFaz2YTj8fmRE1OIuxtpCJln/9d4fOwMa41A96QIwXiEdjO0IvIrJQ==</x:t>
        </x:is>
      </x:c>
      <x:c r="C1167" s="3">
        <x:v>46237.4191203704</x:v>
      </x:c>
      <x:c r="D1167" s="4">
        <x:v>46234.5531365741</x:v>
      </x:c>
      <x:c r="E1167" s="5" t="inlineStr">
        <x:is>
          <x:t xml:space="preserve">4023421094</x:t>
        </x:is>
      </x:c>
      <x:c r="F1167" s="6" t="n">
        <x:v>70</x:v>
      </x:c>
      <x:c r="G1167" s="7" t="inlineStr">
        <x:is>
          <x:t xml:space="preserve">5B21Q30823</x:t>
        </x:is>
      </x:c>
      <x:c r="H1167" s="8" t="inlineStr">
        <x:is>
          <x:t xml:space="preserve">MB H83HV R78845HS UMA FIR WINRM</x:t>
        </x:is>
      </x:c>
      <x:c r="I1167" s="9">
        <x:v>46234.5536458333</x:v>
      </x:c>
      <x:c r="J1167" s="10">
        <x:v>46234.5988657407</x:v>
      </x:c>
      <x:c r="K1167" s="11">
        <x:v>46237.4130324074</x:v>
      </x:c>
      <x:c r="L1167" s="12" t="inlineStr">
        <x:is>
          <x:t xml:space="preserve">Delivered</x:t>
        </x:is>
      </x:c>
    </x:row>
    <x:row r="1168" hidden="0">
      <x:c r="A1168" s="1" t="inlineStr">
        <x:is>
          <x:t xml:space="preserve">a2b4ed14-946f-f111-ab0d-7ced8db5b3e1</x:t>
        </x:is>
      </x:c>
      <x:c r="B1168" s="2" t="inlineStr">
        <x:is>
          <x:t xml:space="preserve">xMuM9c+6R69roHULyWyVawzIFAPFeakxTYC62QgtCVIv+9EDyBGE3wrce1OA/zfqpN+IjeIQ+08ulVs/ZmlLcg==</x:t>
        </x:is>
      </x:c>
      <x:c r="C1168" s="3">
        <x:v>46217.5579861111</x:v>
      </x:c>
      <x:c r="D1168" s="4">
        <x:v>46197.5524074074</x:v>
      </x:c>
      <x:c r="E1168" s="5" t="inlineStr">
        <x:is>
          <x:t xml:space="preserve">4023020313</x:t>
        </x:is>
      </x:c>
      <x:c r="F1168" s="6" t="n">
        <x:v>20</x:v>
      </x:c>
      <x:c r="G1168" s="7" t="inlineStr">
        <x:is>
          <x:t xml:space="preserve">5B21Q30823</x:t>
        </x:is>
      </x:c>
      <x:c r="H1168" s="8" t="inlineStr">
        <x:is>
          <x:t xml:space="preserve">BDPLANAR MB H83HV R78845HS UMA FIR WINRM</x:t>
        </x:is>
      </x:c>
      <x:c r="I1168" s="9">
        <x:v>46198.4978935185</x:v>
      </x:c>
      <x:c r="J1168" s="10">
        <x:v>46216.6754050926</x:v>
      </x:c>
      <x:c r="K1168" s="11">
        <x:v>46217.3495486111</x:v>
      </x:c>
      <x:c r="L1168" s="12" t="inlineStr">
        <x:is>
          <x:t xml:space="preserve">Delivered</x:t>
        </x:is>
      </x:c>
    </x:row>
    <x:row r="1169" hidden="0">
      <x:c r="A1169" s="1" t="inlineStr">
        <x:is>
          <x:t xml:space="preserve">6f7ba3a9-fd6d-f111-ab0d-7ced8db5ba83</x:t>
        </x:is>
      </x:c>
      <x:c r="B1169" s="2" t="inlineStr">
        <x:is>
          <x:t xml:space="preserve">QCvsEB7V0tL8PV26dzrfEA+HJYqbhrtGRQny9N8H8x9zmD7enRJe716Fma77RNFik0pZ5W+MP09AVIYUH1SFtg==</x:t>
        </x:is>
      </x:c>
      <x:c r="C1169" s="3">
        <x:v>46219.2445138889</x:v>
      </x:c>
      <x:c r="D1169" s="4">
        <x:v>46195.5320949074</x:v>
      </x:c>
      <x:c r="E1169" s="5" t="inlineStr">
        <x:is>
          <x:t xml:space="preserve">4022984114</x:t>
        </x:is>
      </x:c>
      <x:c r="F1169" s="6" t="n">
        <x:v>20</x:v>
      </x:c>
      <x:c r="G1169" s="7" t="inlineStr">
        <x:is>
          <x:t xml:space="preserve">5B21Q30823</x:t>
        </x:is>
      </x:c>
      <x:c r="H1169" s="8" t="inlineStr">
        <x:is>
          <x:t xml:space="preserve">BDPLANAR MB H83HV R78845HS UMA FIR WINRM</x:t>
        </x:is>
      </x:c>
      <x:c r="I1169" s="9">
        <x:v>46196.3579166667</x:v>
      </x:c>
      <x:c r="J1169" s="10">
        <x:v>46217.4332638889</x:v>
      </x:c>
      <x:c r="K1169" s="11">
        <x:v>46218.3187268519</x:v>
      </x:c>
      <x:c r="L1169" s="12" t="inlineStr">
        <x:is>
          <x:t xml:space="preserve">Delivered</x:t>
        </x:is>
      </x:c>
    </x:row>
    <x:row r="1170" hidden="0">
      <x:c r="A1170" s="1" t="inlineStr">
        <x:is>
          <x:t xml:space="preserve">82f0e11f-db80-f111-ab0f-6045bd1d5bb7</x:t>
        </x:is>
      </x:c>
      <x:c r="B1170" s="2" t="inlineStr">
        <x:is>
          <x:t xml:space="preserve">Ve7L2acQUrCRz8CAWG7ci3/juyEuBC0O1AiekNicSAWSPOh3oJL1taIu+o6kL8AD92VZffIXG674rGwV+iMpuw==</x:t>
        </x:is>
      </x:c>
      <x:c r="C1170" s="3">
        <x:v>46223.4206365741</x:v>
      </x:c>
      <x:c r="D1170" s="4">
        <x:v>46219.5394791667</x:v>
      </x:c>
      <x:c r="E1170" s="5" t="inlineStr">
        <x:is>
          <x:t xml:space="preserve">4023286944</x:t>
        </x:is>
      </x:c>
      <x:c r="F1170" s="6" t="n">
        <x:v>30</x:v>
      </x:c>
      <x:c r="G1170" s="7" t="inlineStr">
        <x:is>
          <x:t xml:space="preserve">5B21Q47199</x:t>
        </x:is>
      </x:c>
      <x:c r="H1170" s="8" t="inlineStr">
        <x:is>
          <x:t xml:space="preserve">MB L82XL WIN R55625U 16G RM</x:t>
        </x:is>
      </x:c>
      <x:c r="I1170" s="9">
        <x:v>46219.541400463</x:v>
      </x:c>
      <x:c r="J1170" s="10">
        <x:v>46219.5593634259</x:v>
      </x:c>
      <x:c r="K1170" s="11">
        <x:v>46223.3277777778</x:v>
      </x:c>
      <x:c r="L1170" s="12" t="inlineStr">
        <x:is>
          <x:t xml:space="preserve">Delivered</x:t>
        </x:is>
      </x:c>
    </x:row>
    <x:row r="1171" hidden="0">
      <x:c r="A1171" s="1" t="inlineStr">
        <x:is>
          <x:t xml:space="preserve">6a9eef46-6170-f111-ab0d-6045bd1d5579</x:t>
        </x:is>
      </x:c>
      <x:c r="B1171" s="2" t="inlineStr">
        <x:is>
          <x:t xml:space="preserve">vytWNnGFCTV2+8DHXFRur+v7oMGU2aPQouZnv+LXnZxFqZjqgCitQBstOYTswvzmWo1YXup8jd79B/gfXB8KHQ==</x:t>
        </x:is>
      </x:c>
      <x:c r="C1171" s="3">
        <x:v>46226.3636458333</x:v>
      </x:c>
      <x:c r="D1171" s="4">
        <x:v>46198.5724305556</x:v>
      </x:c>
      <x:c r="E1171" s="5" t="inlineStr">
        <x:is>
          <x:t xml:space="preserve">4023037342</x:t>
        </x:is>
      </x:c>
      <x:c r="F1171" s="6" t="n">
        <x:v>30</x:v>
      </x:c>
      <x:c r="G1171" s="7" t="inlineStr">
        <x:is>
          <x:t xml:space="preserve">5B21Q57439</x:t>
        </x:is>
      </x:c>
      <x:c r="H1171" s="8" t="inlineStr">
        <x:is>
          <x:t xml:space="preserve">H 83JQ U5226V 16G WINRM EI yAB</x:t>
        </x:is>
      </x:c>
      <x:c r="I1171" s="9">
        <x:v>46198.5731597222</x:v>
      </x:c>
      <x:c r="J1171" s="10">
        <x:v>46198.6683217593</x:v>
      </x:c>
      <x:c r="K1171" s="11">
        <x:v>46199.3819444444</x:v>
      </x:c>
      <x:c r="L1171" s="12" t="inlineStr">
        <x:is>
          <x:t xml:space="preserve">Delivered</x:t>
        </x:is>
      </x:c>
    </x:row>
    <x:row r="1172" hidden="0">
      <x:c r="A1172" s="1" t="inlineStr">
        <x:is>
          <x:t xml:space="preserve">5a9a1b3e-2c7c-f111-ab0e-6045bd1d5f61</x:t>
        </x:is>
      </x:c>
      <x:c r="B1172" s="2" t="inlineStr">
        <x:is>
          <x:t xml:space="preserve">e5BSmOVdJ2/DxXbEiFXOZEOQH8qpqyVef3LRbfIfMAAffFs5QtzLAPGC9jFan22jdVLwkjn1yp2K+jHMFOC4rQ==</x:t>
        </x:is>
      </x:c>
      <x:c r="C1172" s="3">
        <x:v>46219.1529976852</x:v>
      </x:c>
      <x:c r="D1172" s="4">
        <x:v>46213.5797453704</x:v>
      </x:c>
      <x:c r="E1172" s="5" t="inlineStr">
        <x:is>
          <x:t xml:space="preserve">4023220858</x:t>
        </x:is>
      </x:c>
      <x:c r="F1172" s="6" t="n">
        <x:v>30</x:v>
      </x:c>
      <x:c r="G1172" s="7" t="inlineStr">
        <x:is>
          <x:t xml:space="preserve">5B21Q57439</x:t>
        </x:is>
      </x:c>
      <x:c r="H1172" s="8" t="inlineStr">
        <x:is>
          <x:t xml:space="preserve">BDPLANAR H 83JQ U5226V UMA 16G WINRM EI</x:t>
        </x:is>
      </x:c>
      <x:c r="I1172" s="9">
        <x:v>46213.6537615741</x:v>
      </x:c>
      <x:c r="J1172" s="10">
        <x:v>46217.671412037</x:v>
      </x:c>
      <x:c r="K1172" s="11">
        <x:v>46218.4125</x:v>
      </x:c>
      <x:c r="L1172" s="12" t="inlineStr">
        <x:is>
          <x:t xml:space="preserve">Delivered</x:t>
        </x:is>
      </x:c>
    </x:row>
    <x:row r="1173" hidden="0">
      <x:c r="A1173" s="1" t="inlineStr">
        <x:is>
          <x:t xml:space="preserve">7eda3be2-2b7c-f111-ab0f-7ced8db5b202</x:t>
        </x:is>
      </x:c>
      <x:c r="B1173" s="2" t="inlineStr">
        <x:is>
          <x:t xml:space="preserve">97KivsSGXJqrYoWkuaKGMCiGR8jDBXxfugmHgUZB1S2ExmisXoMwrCVqLY/iO/pO67BNAFsyr92HyldLtpGBgw==</x:t>
        </x:is>
      </x:c>
      <x:c r="C1173" s="3">
        <x:v>46218.3162731481</x:v>
      </x:c>
      <x:c r="D1173" s="4">
        <x:v>46213.5780555556</x:v>
      </x:c>
      <x:c r="E1173" s="5" t="inlineStr">
        <x:is>
          <x:t xml:space="preserve">4023220858</x:t>
        </x:is>
      </x:c>
      <x:c r="F1173" s="6" t="n">
        <x:v>20</x:v>
      </x:c>
      <x:c r="G1173" s="7" t="inlineStr">
        <x:is>
          <x:t xml:space="preserve">5B21Q57439</x:t>
        </x:is>
      </x:c>
      <x:c r="H1173" s="8" t="inlineStr">
        <x:is>
          <x:t xml:space="preserve">BDPLANAR H 83JQ U5226V 16G WINRM EI yAB</x:t>
        </x:is>
      </x:c>
      <x:c r="I1173" s="9"/>
      <x:c r="J1173" s="10"/>
      <x:c r="K1173" s="11"/>
      <x:c r="L1173" s="12" t="inlineStr">
        <x:is>
          <x:t xml:space="preserve">Cancelled</x:t>
        </x:is>
      </x:c>
    </x:row>
    <x:row r="1174" hidden="0">
      <x:c r="A1174" s="1" t="inlineStr">
        <x:is>
          <x:t xml:space="preserve">97ca80b2-b181-f111-ab0f-6045bd1d5331</x:t>
        </x:is>
      </x:c>
      <x:c r="B1174" s="2" t="inlineStr">
        <x:is>
          <x:t xml:space="preserve">hcVfmpsG9MsK6Ey78UQPPxX9t6cBFUs/RkFeAYvMgd/P0tpyARy+kuN57VR9zB5ibYc00EaenSdJ1BEMn6Xjsw==</x:t>
        </x:is>
      </x:c>
      <x:c r="C1174" s="3">
        <x:v>46220.3196875</x:v>
      </x:c>
      <x:c r="D1174" s="4">
        <x:v>46220.6061458333</x:v>
      </x:c>
      <x:c r="E1174" s="5" t="inlineStr">
        <x:is>
          <x:t xml:space="preserve">4023304210</x:t>
        </x:is>
      </x:c>
      <x:c r="F1174" s="6" t="n">
        <x:v>30</x:v>
      </x:c>
      <x:c r="G1174" s="7" t="inlineStr">
        <x:is>
          <x:t xml:space="preserve">5B21Q57496</x:t>
        </x:is>
      </x:c>
      <x:c r="H1174" s="8" t="inlineStr">
        <x:is>
          <x:t xml:space="preserve">L83LC U7258V 32 4K W7WINRMEIyAB</x:t>
        </x:is>
      </x:c>
      <x:c r="I1174" s="9">
        <x:v>46220.6069212963</x:v>
      </x:c>
      <x:c r="J1174" s="10"/>
      <x:c r="K1174" s="11"/>
      <x:c r="L1174" s="12" t="inlineStr">
        <x:is>
          <x:t xml:space="preserve">On Hold - Part Hold</x:t>
        </x:is>
      </x:c>
    </x:row>
    <x:row r="1175" hidden="0">
      <x:c r="A1175" s="1" t="inlineStr">
        <x:is>
          <x:t xml:space="preserve">58707953-ee8e-f111-8077-6045bd1d511a</x:t>
        </x:is>
      </x:c>
      <x:c r="B1175" s="2" t="inlineStr">
        <x:is>
          <x:t xml:space="preserve">Tl3KLtK1yq46V2zY/obdboDIiSUl2yPtPsSktxbIy/iBZ8FW2f+sXicfxrK1FaclpAKB4KT5nqjKjT1oKMRxgg==</x:t>
        </x:is>
      </x:c>
      <x:c r="C1175" s="3">
        <x:v>46237.1828240741</x:v>
      </x:c>
      <x:c r="D1175" s="4">
        <x:v>46237.451087963</x:v>
      </x:c>
      <x:c r="E1175" s="5" t="inlineStr">
        <x:is>
          <x:t xml:space="preserve">4023482839</x:t>
        </x:is>
      </x:c>
      <x:c r="F1175" s="6" t="n">
        <x:v>30</x:v>
      </x:c>
      <x:c r="G1175" s="7" t="inlineStr">
        <x:is>
          <x:t xml:space="preserve">5B21Q92806</x:t>
        </x:is>
      </x:c>
      <x:c r="H1175" s="8" t="inlineStr">
        <x:is>
          <x:t xml:space="preserve">C83JX U5226V UMA16G WINRM EIyAB</x:t>
        </x:is>
      </x:c>
      <x:c r="I1175" s="9">
        <x:v>46237.4515740741</x:v>
      </x:c>
      <x:c r="J1175" s="10">
        <x:v>46237.4729050926</x:v>
      </x:c>
      <x:c r="K1175" s="11"/>
      <x:c r="L1175" s="12" t="inlineStr">
        <x:is>
          <x:t xml:space="preserve">Shipped</x:t>
        </x:is>
      </x:c>
    </x:row>
    <x:row r="1176" hidden="0">
      <x:c r="A1176" s="1" t="inlineStr">
        <x:is>
          <x:t xml:space="preserve">9eaf33d5-2a83-f111-ab0f-6045bd1d5908</x:t>
        </x:is>
      </x:c>
      <x:c r="B1176" s="2" t="inlineStr">
        <x:is>
          <x:t xml:space="preserve">sTV3k7tYHPUGCH483jLczrtsThTWvy3AqZHRfZFCTs1L5xxCs6iGUHRHmuRGXJQKgwfSP/SGKgAcV+Sw8t7o+A==</x:t>
        </x:is>
      </x:c>
      <x:c r="C1176" s="3">
        <x:v>46225.2953703704</x:v>
      </x:c>
      <x:c r="D1176" s="4">
        <x:v>46222.4808101852</x:v>
      </x:c>
      <x:c r="E1176" s="5" t="inlineStr">
        <x:is>
          <x:t xml:space="preserve">4023317595</x:t>
        </x:is>
      </x:c>
      <x:c r="F1176" s="6" t="n">
        <x:v>20</x:v>
      </x:c>
      <x:c r="G1176" s="7" t="inlineStr">
        <x:is>
          <x:t xml:space="preserve">5B21Q92806</x:t>
        </x:is>
      </x:c>
      <x:c r="H1176" s="8" t="inlineStr">
        <x:is>
          <x:t xml:space="preserve">BDPLANAR C 83JX U5226V UMA 16G WINRM EI</x:t>
        </x:is>
      </x:c>
      <x:c r="I1176" s="9">
        <x:v>46223.5665625</x:v>
      </x:c>
      <x:c r="J1176" s="10">
        <x:v>46223.6210763889</x:v>
      </x:c>
      <x:c r="K1176" s="11">
        <x:v>46224.3784722222</x:v>
      </x:c>
      <x:c r="L1176" s="12" t="inlineStr">
        <x:is>
          <x:t xml:space="preserve">Delivered</x:t>
        </x:is>
      </x:c>
    </x:row>
    <x:row r="1177" hidden="0">
      <x:c r="A1177" s="1" t="inlineStr">
        <x:is>
          <x:t xml:space="preserve">5116b5d0-f48a-f111-ab10-7ced8db5b202</x:t>
        </x:is>
      </x:c>
      <x:c r="B1177" s="2" t="inlineStr">
        <x:is>
          <x:t xml:space="preserve">49vpo7fmcZAukdnqRXN/OwPYE6O7qtxgqa0mJrJo8LQzkvRdOpQfiaAQG3s9KFREpTuzHeI3JTyX2/jXSgGpUg==</x:t>
        </x:is>
      </x:c>
      <x:c r="C1177" s="3">
        <x:v>46233.4006365741</x:v>
      </x:c>
      <x:c r="D1177" s="4">
        <x:v>46232.3929513889</x:v>
      </x:c>
      <x:c r="E1177" s="5" t="inlineStr">
        <x:is>
          <x:t xml:space="preserve">4023433421</x:t>
        </x:is>
      </x:c>
      <x:c r="F1177" s="6" t="n">
        <x:v>20</x:v>
      </x:c>
      <x:c r="G1177" s="7" t="inlineStr">
        <x:is>
          <x:t xml:space="preserve">5B21Q92806</x:t>
        </x:is>
      </x:c>
      <x:c r="H1177" s="8" t="inlineStr">
        <x:is>
          <x:t xml:space="preserve">BDPLANAR C83JX U5226V UMA16G WINRM EIyAB</x:t>
        </x:is>
      </x:c>
      <x:c r="I1177" s="9"/>
      <x:c r="J1177" s="10"/>
      <x:c r="K1177" s="11"/>
      <x:c r="L1177" s="12" t="inlineStr">
        <x:is>
          <x:t xml:space="preserve">Cancelled</x:t>
        </x:is>
      </x:c>
    </x:row>
    <x:row r="1178" hidden="0">
      <x:c r="A1178" s="1" t="inlineStr">
        <x:is>
          <x:t xml:space="preserve">a9d02ac9-707f-f111-ab0f-6045bd1d55c7</x:t>
        </x:is>
      </x:c>
      <x:c r="B1178" s="2" t="inlineStr">
        <x:is>
          <x:t xml:space="preserve">Nk8L50lpq+88zU6On8cD1z1swh2rLrlC5TC0yrBj5w/v5mKavYDkRKEqPJnNtxguLMtRrjbLTTGMrubuBcD4pg==</x:t>
        </x:is>
      </x:c>
      <x:c r="C1178" s="3">
        <x:v>46221.2283333333</x:v>
      </x:c>
      <x:c r="D1178" s="4">
        <x:v>46217.7382407407</x:v>
      </x:c>
      <x:c r="E1178" s="5" t="inlineStr">
        <x:is>
          <x:t xml:space="preserve">4023259873</x:t>
        </x:is>
      </x:c>
      <x:c r="F1178" s="6" t="n">
        <x:v>20</x:v>
      </x:c>
      <x:c r="G1178" s="7" t="inlineStr">
        <x:is>
          <x:t xml:space="preserve">5B21Q92812</x:t>
        </x:is>
      </x:c>
      <x:c r="H1178" s="8" t="inlineStr">
        <x:is>
          <x:t xml:space="preserve">BDPLANAR C 83JX U7258V UMA 32G WINRM EI</x:t>
        </x:is>
      </x:c>
      <x:c r="I1178" s="9">
        <x:v>46218.3983217593</x:v>
      </x:c>
      <x:c r="J1178" s="10">
        <x:v>46218.4189236111</x:v>
      </x:c>
      <x:c r="K1178" s="11">
        <x:v>46219.4479166667</x:v>
      </x:c>
      <x:c r="L1178" s="12" t="inlineStr">
        <x:is>
          <x:t xml:space="preserve">Delivered</x:t>
        </x:is>
      </x:c>
    </x:row>
    <x:row r="1179" hidden="0">
      <x:c r="A1179" s="1" t="inlineStr">
        <x:is>
          <x:t xml:space="preserve">18e4e1be-e47f-f111-ab0f-6045bd1d5bb7</x:t>
        </x:is>
      </x:c>
      <x:c r="B1179" s="2" t="inlineStr">
        <x:is>
          <x:t xml:space="preserve">jKx2CTF9MiY+lkEn1PnoXnUjYhnwV7rSAW9Mr51RAnE93wUyNI++gVauZtomR0SFynzHI5+tKeeSY5vFTCvHRA==</x:t>
        </x:is>
      </x:c>
      <x:c r="C1179" s="3">
        <x:v>46220.2526388889</x:v>
      </x:c>
      <x:c r="D1179" s="4">
        <x:v>46218.3147453704</x:v>
      </x:c>
      <x:c r="E1179" s="5" t="inlineStr">
        <x:is>
          <x:t xml:space="preserve">4023267983</x:t>
        </x:is>
      </x:c>
      <x:c r="F1179" s="6" t="n">
        <x:v>30</x:v>
      </x:c>
      <x:c r="G1179" s="7" t="inlineStr">
        <x:is>
          <x:t xml:space="preserve">5B21Q92812</x:t>
        </x:is>
      </x:c>
      <x:c r="H1179" s="8" t="inlineStr">
        <x:is>
          <x:t xml:space="preserve">BDPLANAR C 83JX U7258V UMA 32G WINRM EI</x:t>
        </x:is>
      </x:c>
      <x:c r="I1179" s="9">
        <x:v>46218.4325694444</x:v>
      </x:c>
      <x:c r="J1179" s="10">
        <x:v>46218.4384027778</x:v>
      </x:c>
      <x:c r="K1179" s="11">
        <x:v>46219.4409722222</x:v>
      </x:c>
      <x:c r="L1179" s="12" t="inlineStr">
        <x:is>
          <x:t xml:space="preserve">Delivered</x:t>
        </x:is>
      </x:c>
    </x:row>
    <x:row r="1180" hidden="0">
      <x:c r="A1180" s="1" t="inlineStr">
        <x:is>
          <x:t xml:space="preserve">0f4a5c36-4d86-f111-ab0f-6045bd1d5bb7</x:t>
        </x:is>
      </x:c>
      <x:c r="B1180" s="2" t="inlineStr">
        <x:is>
          <x:t xml:space="preserve">Zbhc/pgBGmCMpVtSGHBfDPFSLKPuQNgi3Ft5SVqDkinWu8HHl7XBgayKw6IEUMULXml7/sTKdHlHtAoAiK830Q==</x:t>
        </x:is>
      </x:c>
      <x:c r="C1180" s="3">
        <x:v>46230.4223148148</x:v>
      </x:c>
      <x:c r="D1180" s="4">
        <x:v>46226.4694907407</x:v>
      </x:c>
      <x:c r="E1180" s="5" t="inlineStr">
        <x:is>
          <x:t xml:space="preserve">4023368186</x:t>
        </x:is>
      </x:c>
      <x:c r="F1180" s="6" t="n">
        <x:v>30</x:v>
      </x:c>
      <x:c r="G1180" s="7" t="inlineStr">
        <x:is>
          <x:t xml:space="preserve">5B21Q92812</x:t>
        </x:is>
      </x:c>
      <x:c r="H1180" s="8" t="inlineStr">
        <x:is>
          <x:t xml:space="preserve">C83JX U7258V UMA32G WINRM EIyAB</x:t>
        </x:is>
      </x:c>
      <x:c r="I1180" s="9">
        <x:v>46226.4731481482</x:v>
      </x:c>
      <x:c r="J1180" s="10">
        <x:v>46226.4799884259</x:v>
      </x:c>
      <x:c r="K1180" s="11">
        <x:v>46230.3951388889</x:v>
      </x:c>
      <x:c r="L1180" s="12" t="inlineStr">
        <x:is>
          <x:t xml:space="preserve">Delivered</x:t>
        </x:is>
      </x:c>
    </x:row>
    <x:row r="1181" hidden="0">
      <x:c r="A1181" s="1" t="inlineStr">
        <x:is>
          <x:t xml:space="preserve">cb327e72-de7a-f111-ab0e-6045bd1d5d7f</x:t>
        </x:is>
      </x:c>
      <x:c r="B1181" s="2" t="inlineStr">
        <x:is>
          <x:t xml:space="preserve">rZFzgs8iIYz1VV6ZU6WHboy47ROIiWOd2Gyer2dDPiYc2q7Yl6cq37luGv0Cev1QNcUICgazT+2XfnxuNmryLQ==</x:t>
        </x:is>
      </x:c>
      <x:c r="C1181" s="3">
        <x:v>46216.3872916667</x:v>
      </x:c>
      <x:c r="D1181" s="4">
        <x:v>46211.9204282407</x:v>
      </x:c>
      <x:c r="E1181" s="5" t="inlineStr">
        <x:is>
          <x:t xml:space="preserve">4023196253</x:t>
        </x:is>
      </x:c>
      <x:c r="F1181" s="6" t="n">
        <x:v>20</x:v>
      </x:c>
      <x:c r="G1181" s="7" t="inlineStr">
        <x:is>
          <x:t xml:space="preserve">5B21Q92812</x:t>
        </x:is>
      </x:c>
      <x:c r="H1181" s="8" t="inlineStr">
        <x:is>
          <x:t xml:space="preserve">C83JX U7258V UMA32G WINRM EIyAB</x:t>
        </x:is>
      </x:c>
      <x:c r="I1181" s="9">
        <x:v>46211.9213888889</x:v>
      </x:c>
      <x:c r="J1181" s="10">
        <x:v>46212.3989699074</x:v>
      </x:c>
      <x:c r="K1181" s="11">
        <x:v>46213.3895833333</x:v>
      </x:c>
      <x:c r="L1181" s="12" t="inlineStr">
        <x:is>
          <x:t xml:space="preserve">Delivered</x:t>
        </x:is>
      </x:c>
    </x:row>
    <x:row r="1182" hidden="0">
      <x:c r="A1182" s="1" t="inlineStr">
        <x:is>
          <x:t xml:space="preserve">1f52b49e-e47f-f111-ab0f-7ced8de4af2d</x:t>
        </x:is>
      </x:c>
      <x:c r="B1182" s="2" t="inlineStr">
        <x:is>
          <x:t xml:space="preserve">rEe6R4xDDZtMBTmBdX6nAU5hA1Xl5VfJrBBdgSN9QOPPE557KV1nJrI2zXV18Mbp4UbFoPQLw6PNyVe95CYPBg==</x:t>
        </x:is>
      </x:c>
      <x:c r="C1182" s="3">
        <x:v>46219.4293171296</x:v>
      </x:c>
      <x:c r="D1182" s="4">
        <x:v>46218.3141087963</x:v>
      </x:c>
      <x:c r="E1182" s="5" t="inlineStr">
        <x:is>
          <x:t xml:space="preserve">4023267983</x:t>
        </x:is>
      </x:c>
      <x:c r="F1182" s="6" t="n">
        <x:v>20</x:v>
      </x:c>
      <x:c r="G1182" s="7" t="inlineStr">
        <x:is>
          <x:t xml:space="preserve">5B21Q92812</x:t>
        </x:is>
      </x:c>
      <x:c r="H1182" s="8" t="inlineStr">
        <x:is>
          <x:t xml:space="preserve">BDPLANAR C83JX U7258V UMA32G WINRM EIyAB</x:t>
        </x:is>
      </x:c>
      <x:c r="I1182" s="9"/>
      <x:c r="J1182" s="10"/>
      <x:c r="K1182" s="11"/>
      <x:c r="L1182" s="12" t="inlineStr">
        <x:is>
          <x:t xml:space="preserve">Cancelled</x:t>
        </x:is>
      </x:c>
    </x:row>
    <x:row r="1183" hidden="0">
      <x:c r="A1183" s="1" t="inlineStr">
        <x:is>
          <x:t xml:space="preserve">ae063e01-fa86-f111-ab0f-6045bd1d5bb9</x:t>
        </x:is>
      </x:c>
      <x:c r="B1183" s="2" t="inlineStr">
        <x:is>
          <x:t xml:space="preserve">F3yLJ4RiT8bP2uKpS3UX5uLN30xJ+KYFaU/dmDTTlF66daHlfJ3oXjhpL7r0NNKfBQP9bYK/eLdxFVE4V9Jgjw==</x:t>
        </x:is>
      </x:c>
      <x:c r="C1183" s="3">
        <x:v>46230.3496412037</x:v>
      </x:c>
      <x:c r="D1183" s="4">
        <x:v>46227.3285069444</x:v>
      </x:c>
      <x:c r="E1183" s="5" t="inlineStr">
        <x:is>
          <x:t xml:space="preserve">4023381820</x:t>
        </x:is>
      </x:c>
      <x:c r="F1183" s="6" t="n">
        <x:v>30</x:v>
      </x:c>
      <x:c r="G1183" s="7" t="inlineStr">
        <x:is>
          <x:t xml:space="preserve">5B21Q94065</x:t>
        </x:is>
      </x:c>
      <x:c r="H1183" s="8" t="inlineStr">
        <x:is>
          <x:t xml:space="preserve">FRU 14EG3_ N100 IG+8G+64G NE</x:t>
        </x:is>
      </x:c>
      <x:c r="I1183" s="9">
        <x:v>46227.3290162037</x:v>
      </x:c>
      <x:c r="J1183" s="10"/>
      <x:c r="K1183" s="11"/>
      <x:c r="L1183" s="12" t="inlineStr">
        <x:is>
          <x:t xml:space="preserve">Cancelled</x:t>
        </x:is>
      </x:c>
    </x:row>
    <x:row r="1184" hidden="0">
      <x:c r="A1184" s="1" t="inlineStr">
        <x:is>
          <x:t xml:space="preserve">974d5639-8e8c-f111-ab10-6045bd1d5262</x:t>
        </x:is>
      </x:c>
      <x:c r="B1184" s="2" t="inlineStr">
        <x:is>
          <x:t xml:space="preserve">xymoREYArNLka0osvJbvXvfD7/XZXWV3HCKo7AopQcLnszlRqWaZfTztvlZU5IJIIIiwjQ1x2F75/SoGSVdirg==</x:t>
        </x:is>
      </x:c>
      <x:c r="C1184" s="3">
        <x:v>46237.4207291667</x:v>
      </x:c>
      <x:c r="D1184" s="4">
        <x:v>46234.4282523148</x:v>
      </x:c>
      <x:c r="E1184" s="5" t="inlineStr">
        <x:is>
          <x:t xml:space="preserve">4023465123</x:t>
        </x:is>
      </x:c>
      <x:c r="F1184" s="6" t="n">
        <x:v>20</x:v>
      </x:c>
      <x:c r="G1184" s="7" t="inlineStr">
        <x:is>
          <x:t xml:space="preserve">5B21R01433</x:t>
        </x:is>
      </x:c>
      <x:c r="H1184" s="8" t="inlineStr">
        <x:is>
          <x:t xml:space="preserve">BDPLANAR i3-1315U WIN nA yDT yAB</x:t>
        </x:is>
      </x:c>
      <x:c r="I1184" s="9">
        <x:v>46234.4575925926</x:v>
      </x:c>
      <x:c r="J1184" s="10">
        <x:v>46234.4672916667</x:v>
      </x:c>
      <x:c r="K1184" s="11">
        <x:v>46237.3966782407</x:v>
      </x:c>
      <x:c r="L1184" s="12" t="inlineStr">
        <x:is>
          <x:t xml:space="preserve">Delivered</x:t>
        </x:is>
      </x:c>
    </x:row>
    <x:row r="1185" hidden="0">
      <x:c r="A1185" s="1" t="inlineStr">
        <x:is>
          <x:t xml:space="preserve">abc200f2-e784-f111-ab0f-6045bd1d5bb9</x:t>
        </x:is>
      </x:c>
      <x:c r="B1185" s="2" t="inlineStr">
        <x:is>
          <x:t xml:space="preserve">7emsGHaT6ENCuL90ytaoC78GJmw8m8Zf6stsjk1IY+NfzLUOqG026PieupGV8s6RZuc9lyxiherfO/DhoKcBkw==</x:t>
        </x:is>
      </x:c>
      <x:c r="C1185" s="3">
        <x:v>46227.4029976852</x:v>
      </x:c>
      <x:c r="D1185" s="4">
        <x:v>46224.6935416667</x:v>
      </x:c>
      <x:c r="E1185" s="5" t="inlineStr">
        <x:is>
          <x:t xml:space="preserve">4023341670</x:t>
        </x:is>
      </x:c>
      <x:c r="F1185" s="6" t="n">
        <x:v>20</x:v>
      </x:c>
      <x:c r="G1185" s="7" t="inlineStr">
        <x:is>
          <x:t xml:space="preserve">5B21R01433</x:t>
        </x:is>
      </x:c>
      <x:c r="H1185" s="8" t="inlineStr">
        <x:is>
          <x:t xml:space="preserve">BDPLANAR i3-1315U WIN nA yDT yAB</x:t>
        </x:is>
      </x:c>
      <x:c r="I1185" s="9">
        <x:v>46225.3952662037</x:v>
      </x:c>
      <x:c r="J1185" s="10">
        <x:v>46225.4023263889</x:v>
      </x:c>
      <x:c r="K1185" s="11">
        <x:v>46226.3919097222</x:v>
      </x:c>
      <x:c r="L1185" s="12" t="inlineStr">
        <x:is>
          <x:t xml:space="preserve">Delivered</x:t>
        </x:is>
      </x:c>
    </x:row>
    <x:row r="1186" hidden="0">
      <x:c r="A1186" s="1" t="inlineStr">
        <x:is>
          <x:t xml:space="preserve">bb5ca5c6-647e-f111-ab0f-6045bd1d5047</x:t>
        </x:is>
      </x:c>
      <x:c r="B1186" s="2" t="inlineStr">
        <x:is>
          <x:t xml:space="preserve">SHuD+ZfbSQtemk9SKapiAf83nCNi/H94+0Mffm55lqXe3HvOOSid+6ZFmry7H/+RERGu3Hbjza8IjFWkT5/ynA==</x:t>
        </x:is>
      </x:c>
      <x:c r="C1186" s="3">
        <x:v>46219.4214699074</x:v>
      </x:c>
      <x:c r="D1186" s="4">
        <x:v>46216.4060185185</x:v>
      </x:c>
      <x:c r="E1186" s="5" t="inlineStr">
        <x:is>
          <x:t xml:space="preserve">4023206066</x:t>
        </x:is>
      </x:c>
      <x:c r="F1186" s="6" t="n">
        <x:v>40</x:v>
      </x:c>
      <x:c r="G1186" s="7" t="inlineStr">
        <x:is>
          <x:t xml:space="preserve">5B21R01437</x:t>
        </x:is>
      </x:c>
      <x:c r="H1186" s="8" t="inlineStr">
        <x:is>
          <x:t xml:space="preserve">i5-1335U  WIN nA yAB yDT IPU</x:t>
        </x:is>
      </x:c>
      <x:c r="I1186" s="9">
        <x:v>46216.4063657407</x:v>
      </x:c>
      <x:c r="J1186" s="10">
        <x:v>46217.6508564815</x:v>
      </x:c>
      <x:c r="K1186" s="11">
        <x:v>46218.3187268519</x:v>
      </x:c>
      <x:c r="L1186" s="12" t="inlineStr">
        <x:is>
          <x:t xml:space="preserve">Delivered</x:t>
        </x:is>
      </x:c>
    </x:row>
    <x:row r="1187" hidden="0">
      <x:c r="A1187" s="1" t="inlineStr">
        <x:is>
          <x:t xml:space="preserve">d21dcc67-ac85-f111-ab0f-6045bd1d57cc</x:t>
        </x:is>
      </x:c>
      <x:c r="B1187" s="2" t="inlineStr">
        <x:is>
          <x:t xml:space="preserve">NGUPQnXR/LOpyZMyHJRKzhH0Y1YJRN++VZxAxgZr2yNyMwc3twxrpdD35qUrSh0n4rEQ5g0TuiRtU0u8r/0cJQ==</x:t>
        </x:is>
      </x:c>
      <x:c r="C1187" s="3">
        <x:v>46231.5711226852</x:v>
      </x:c>
      <x:c r="D1187" s="4">
        <x:v>46225.670150463</x:v>
      </x:c>
      <x:c r="E1187" s="5" t="inlineStr">
        <x:is>
          <x:t xml:space="preserve">4023239139</x:t>
        </x:is>
      </x:c>
      <x:c r="F1187" s="6" t="n">
        <x:v>30</x:v>
      </x:c>
      <x:c r="G1187" s="7" t="inlineStr">
        <x:is>
          <x:t xml:space="preserve">5B21R01437</x:t>
        </x:is>
      </x:c>
      <x:c r="H1187" s="8" t="inlineStr">
        <x:is>
          <x:t xml:space="preserve">BDPLANAR i5-1335U  WIN nA yAB yDT IPU</x:t>
        </x:is>
      </x:c>
      <x:c r="I1187" s="9">
        <x:v>46225.670150463</x:v>
      </x:c>
      <x:c r="J1187" s="10">
        <x:v>46226.3776273148</x:v>
      </x:c>
      <x:c r="K1187" s="11">
        <x:v>46230.4458333333</x:v>
      </x:c>
      <x:c r="L1187" s="12" t="inlineStr">
        <x:is>
          <x:t xml:space="preserve">Delivered</x:t>
        </x:is>
      </x:c>
    </x:row>
    <x:row r="1188" hidden="0">
      <x:c r="A1188" s="1" t="inlineStr">
        <x:is>
          <x:t xml:space="preserve">87df79ce-6c7b-f111-ab0e-6045bd1d5895</x:t>
        </x:is>
      </x:c>
      <x:c r="B1188" s="2" t="inlineStr">
        <x:is>
          <x:t xml:space="preserve">iQW8Cw3d9wHdNMfRiVaWImZqLNGkFezOzS19EszM7qAp9ZbP3WvKejuVuBwt/E/9gD1T0v3iVghrotZYCF+5Vw==</x:t>
        </x:is>
      </x:c>
      <x:c r="C1188" s="3">
        <x:v>46219.4214467593</x:v>
      </x:c>
      <x:c r="D1188" s="4">
        <x:v>46212.6282175926</x:v>
      </x:c>
      <x:c r="E1188" s="5" t="inlineStr">
        <x:is>
          <x:t xml:space="preserve">4023206066</x:t>
        </x:is>
      </x:c>
      <x:c r="F1188" s="6" t="n">
        <x:v>30</x:v>
      </x:c>
      <x:c r="G1188" s="7" t="inlineStr">
        <x:is>
          <x:t xml:space="preserve">5B21R01437</x:t>
        </x:is>
      </x:c>
      <x:c r="H1188" s="8" t="inlineStr">
        <x:is>
          <x:t xml:space="preserve">i5-1335U  WIN nA yAB yDT IPU</x:t>
        </x:is>
      </x:c>
      <x:c r="I1188" s="9">
        <x:v>46212.6288541667</x:v>
      </x:c>
      <x:c r="J1188" s="10">
        <x:v>46212.6326273148</x:v>
      </x:c>
      <x:c r="K1188" s="11">
        <x:v>46213.3191782407</x:v>
      </x:c>
      <x:c r="L1188" s="12" t="inlineStr">
        <x:is>
          <x:t xml:space="preserve">Delivered</x:t>
        </x:is>
      </x:c>
    </x:row>
    <x:row r="1189" hidden="0">
      <x:c r="A1189" s="1" t="inlineStr">
        <x:is>
          <x:t xml:space="preserve">45d8d088-a085-f111-ab0e-7ced8de4af1d</x:t>
        </x:is>
      </x:c>
      <x:c r="B1189" s="2" t="inlineStr">
        <x:is>
          <x:t xml:space="preserve">kPMBg/0bJi8MaURmyD0me0bvURh+MFBZuaR4K8I+Lm0RKVt5KxpkT6EyN2pKEBkB1GCH7+wFgIrjAlZyD0GXhA==</x:t>
        </x:is>
      </x:c>
      <x:c r="C1189" s="3">
        <x:v>46226.0889351852</x:v>
      </x:c>
      <x:c r="D1189" s="4">
        <x:v>46225.6110763889</x:v>
      </x:c>
      <x:c r="E1189" s="5" t="inlineStr">
        <x:is>
          <x:t xml:space="preserve">4023355656</x:t>
        </x:is>
      </x:c>
      <x:c r="F1189" s="6" t="n">
        <x:v>20</x:v>
      </x:c>
      <x:c r="G1189" s="7" t="inlineStr">
        <x:is>
          <x:t xml:space="preserve">5B21R01437</x:t>
        </x:is>
      </x:c>
      <x:c r="H1189" s="8" t="inlineStr">
        <x:is>
          <x:t xml:space="preserve">BDPLANAR i5-1335U  WIN nA yAB yDT IPU</x:t>
        </x:is>
      </x:c>
      <x:c r="I1189" s="9">
        <x:v>46226.3756712963</x:v>
      </x:c>
      <x:c r="J1189" s="10"/>
      <x:c r="K1189" s="11"/>
      <x:c r="L1189" s="12" t="inlineStr">
        <x:is>
          <x:t xml:space="preserve">On Hold - Part Hold</x:t>
        </x:is>
      </x:c>
    </x:row>
    <x:row r="1190" hidden="0">
      <x:c r="A1190" s="1" t="inlineStr">
        <x:is>
          <x:t xml:space="preserve">a3c2c38c-c28b-f111-ab10-6045bd1d511a</x:t>
        </x:is>
      </x:c>
      <x:c r="B1190" s="2" t="inlineStr">
        <x:is>
          <x:t xml:space="preserve">1WYyOfPY6Md94Mk0NxWqVIl4/0Q/rsaYK8NSOUB4Vwd9HTfL++z3hEgQRmUMeGdnNr7f7kGfqauaENVkJX9eFA==</x:t>
        </x:is>
      </x:c>
      <x:c r="C1190" s="3">
        <x:v>46237.3961342593</x:v>
      </x:c>
      <x:c r="D1190" s="4">
        <x:v>46233.4157407407</x:v>
      </x:c>
      <x:c r="E1190" s="5" t="inlineStr">
        <x:is>
          <x:t xml:space="preserve">4023449609</x:t>
        </x:is>
      </x:c>
      <x:c r="F1190" s="6" t="n">
        <x:v>20</x:v>
      </x:c>
      <x:c r="G1190" s="7" t="inlineStr">
        <x:is>
          <x:t xml:space="preserve">5B21R01441</x:t>
        </x:is>
      </x:c>
      <x:c r="H1190" s="8" t="inlineStr">
        <x:is>
          <x:t xml:space="preserve">BDPLANAR i7-1355U  WIN nA yAB yDT</x:t>
        </x:is>
      </x:c>
      <x:c r="I1190" s="9">
        <x:v>46233.5129282407</x:v>
      </x:c>
      <x:c r="J1190" s="10">
        <x:v>46233.6610648148</x:v>
      </x:c>
      <x:c r="K1190" s="11">
        <x:v>46234.3819444444</x:v>
      </x:c>
      <x:c r="L1190" s="12" t="inlineStr">
        <x:is>
          <x:t xml:space="preserve">Delivered</x:t>
        </x:is>
      </x:c>
    </x:row>
    <x:row r="1191" hidden="0">
      <x:c r="A1191" s="1" t="inlineStr">
        <x:is>
          <x:t xml:space="preserve">d1c64ef3-3987-f111-ab0f-6045bd1d5331</x:t>
        </x:is>
      </x:c>
      <x:c r="B1191" s="2" t="inlineStr">
        <x:is>
          <x:t xml:space="preserve">3MWiE+E5p/IICCUOFbGNW9hVI65Pmzz+cdsck9RJYpJwewB6/4zdLEmhESHI1XsGj3MuXtNCKFu18GMDy4t8+g==</x:t>
        </x:is>
      </x:c>
      <x:c r="C1191" s="3">
        <x:v>46232.2014467593</x:v>
      </x:c>
      <x:c r="D1191" s="4">
        <x:v>46227.6463657407</x:v>
      </x:c>
      <x:c r="E1191" s="5" t="inlineStr">
        <x:is>
          <x:t xml:space="preserve">4023386973</x:t>
        </x:is>
      </x:c>
      <x:c r="F1191" s="6" t="n">
        <x:v>30</x:v>
      </x:c>
      <x:c r="G1191" s="7" t="inlineStr">
        <x:is>
          <x:t xml:space="preserve">5B21R01471</x:t>
        </x:is>
      </x:c>
      <x:c r="H1191" s="8" t="inlineStr">
        <x:is>
          <x:t xml:space="preserve">BDPLANAR i5-1345U vP16GWINYayDTYab IPUEI</x:t>
        </x:is>
      </x:c>
      <x:c r="I1191" s="9">
        <x:v>46227.6710648148</x:v>
      </x:c>
      <x:c r="J1191" s="10">
        <x:v>46230.4947222222</x:v>
      </x:c>
      <x:c r="K1191" s="11">
        <x:v>46230.5847222222</x:v>
      </x:c>
      <x:c r="L1191" s="12" t="inlineStr">
        <x:is>
          <x:t xml:space="preserve">Delivered</x:t>
        </x:is>
      </x:c>
    </x:row>
    <x:row r="1192" hidden="0">
      <x:c r="A1192" s="1" t="inlineStr">
        <x:is>
          <x:t xml:space="preserve">004b6259-2087-f111-ab0f-6045bd1d57cc</x:t>
        </x:is>
      </x:c>
      <x:c r="B1192" s="2" t="inlineStr">
        <x:is>
          <x:t xml:space="preserve">Q1kVSA9SvRAsIljR2vTFs953nTLdPR+EzZJAq5NMmg8kclbzC0/YmPCkBftxarA6xhTE57NU2vagGTbdopACqw==</x:t>
        </x:is>
      </x:c>
      <x:c r="C1192" s="3">
        <x:v>46232.3570138889</x:v>
      </x:c>
      <x:c r="D1192" s="4">
        <x:v>46227.5190625</x:v>
      </x:c>
      <x:c r="E1192" s="5" t="inlineStr">
        <x:is>
          <x:t xml:space="preserve">4023384366</x:t>
        </x:is>
      </x:c>
      <x:c r="F1192" s="6" t="n">
        <x:v>20</x:v>
      </x:c>
      <x:c r="G1192" s="7" t="inlineStr">
        <x:is>
          <x:t xml:space="preserve">5B21R07909</x:t>
        </x:is>
      </x:c>
      <x:c r="H1192" s="8" t="inlineStr">
        <x:is>
          <x:t xml:space="preserve">BDPLANAR C83JK U7255H UMA 24G WIN RM yAB</x:t>
        </x:is>
      </x:c>
      <x:c r="I1192" s="9">
        <x:v>46227.5518402778</x:v>
      </x:c>
      <x:c r="J1192" s="10">
        <x:v>46227.6645949074</x:v>
      </x:c>
      <x:c r="K1192" s="11">
        <x:v>46230.4131944444</x:v>
      </x:c>
      <x:c r="L1192" s="12" t="inlineStr">
        <x:is>
          <x:t xml:space="preserve">Delivered</x:t>
        </x:is>
      </x:c>
    </x:row>
    <x:row r="1193" hidden="0">
      <x:c r="A1193" s="1" t="inlineStr">
        <x:is>
          <x:t xml:space="preserve">bd9d20e4-c57d-f111-ab0f-6045bd1d55c7</x:t>
        </x:is>
      </x:c>
      <x:c r="B1193" s="2" t="inlineStr">
        <x:is>
          <x:t xml:space="preserve">K+ZA3RGA+AOZydPLCbQXUSI3lbB7sLlVdrv4SuZdrCdOEr+deI9aSioVmDR0Rw7XRWnhtAT/BbkRXOM2hoAkEA==</x:t>
        </x:is>
      </x:c>
      <x:c r="C1193" s="3">
        <x:v>46219.4240740741</x:v>
      </x:c>
      <x:c r="D1193" s="4">
        <x:v>46215.6161111111</x:v>
      </x:c>
      <x:c r="E1193" s="5" t="inlineStr">
        <x:is>
          <x:t xml:space="preserve">4023234502</x:t>
        </x:is>
      </x:c>
      <x:c r="F1193" s="6" t="n">
        <x:v>20</x:v>
      </x:c>
      <x:c r="G1193" s="7" t="inlineStr">
        <x:is>
          <x:t xml:space="preserve">5B21R08479</x:t>
        </x:is>
      </x:c>
      <x:c r="H1193" s="8" t="inlineStr">
        <x:is>
          <x:t xml:space="preserve">BDPLANAR H 83HX AI R7 350 UMA FIR WINRM</x:t>
        </x:is>
      </x:c>
      <x:c r="I1193" s="9">
        <x:v>46216.4356018519</x:v>
      </x:c>
      <x:c r="J1193" s="10">
        <x:v>46216.4552546296</x:v>
      </x:c>
      <x:c r="K1193" s="11">
        <x:v>46219.3958333333</x:v>
      </x:c>
      <x:c r="L1193" s="12" t="inlineStr">
        <x:is>
          <x:t xml:space="preserve">Delivered</x:t>
        </x:is>
      </x:c>
    </x:row>
    <x:row r="1194" hidden="0">
      <x:c r="A1194" s="1" t="inlineStr">
        <x:is>
          <x:t xml:space="preserve">2f88ece7-628a-f111-ab10-6045bd1d57cc</x:t>
        </x:is>
      </x:c>
      <x:c r="B1194" s="2" t="inlineStr">
        <x:is>
          <x:t xml:space="preserve">YMOQL7YZCnZ6UkmeDbbAj8gHbvpWbiXAtVJ+/IBNdbG7VX/QJAXi0YEjwNadCRV6i5Eq7OXEWAPYPEG9/6iw7Q==</x:t>
        </x:is>
      </x:c>
      <x:c r="C1194" s="3">
        <x:v>46233.4201851852</x:v>
      </x:c>
      <x:c r="D1194" s="4">
        <x:v>46231.6676388889</x:v>
      </x:c>
      <x:c r="E1194" s="5" t="inlineStr">
        <x:is>
          <x:t xml:space="preserve">4023422806</x:t>
        </x:is>
      </x:c>
      <x:c r="F1194" s="6" t="n">
        <x:v>50</x:v>
      </x:c>
      <x:c r="G1194" s="7" t="inlineStr">
        <x:is>
          <x:t xml:space="preserve">5B21R08769</x:t>
        </x:is>
      </x:c>
      <x:c r="H1194" s="8" t="inlineStr">
        <x:is>
          <x:t xml:space="preserve">C83KF U9285H UMA 32G WIN RM yAB</x:t>
        </x:is>
      </x:c>
      <x:c r="I1194" s="9">
        <x:v>46231.66875</x:v>
      </x:c>
      <x:c r="J1194" s="10">
        <x:v>46232.3673611111</x:v>
      </x:c>
      <x:c r="K1194" s="11">
        <x:v>46233.3900231481</x:v>
      </x:c>
      <x:c r="L1194" s="12" t="inlineStr">
        <x:is>
          <x:t xml:space="preserve">Delivered</x:t>
        </x:is>
      </x:c>
    </x:row>
    <x:row r="1195" hidden="0">
      <x:c r="A1195" s="1" t="inlineStr">
        <x:is>
          <x:t xml:space="preserve">2098cd22-0e84-f111-ab0f-6045bd1d5331</x:t>
        </x:is>
      </x:c>
      <x:c r="B1195" s="2" t="inlineStr">
        <x:is>
          <x:t xml:space="preserve">cxsc8FhqS1vjDLKLfx4Ih5cjodUNah+EhHtjaWZGeZUXN0J1Ld31RRac2R3uceSKV6UjRlAuZEHWprawvyuMWQ==</x:t>
        </x:is>
      </x:c>
      <x:c r="C1195" s="3">
        <x:v>46224.4616319444</x:v>
      </x:c>
      <x:c r="D1195" s="4">
        <x:v>46223.6108449074</x:v>
      </x:c>
      <x:c r="E1195" s="5" t="inlineStr">
        <x:is>
          <x:t xml:space="preserve">4023322463</x:t>
        </x:is>
      </x:c>
      <x:c r="F1195" s="6" t="n">
        <x:v>30</x:v>
      </x:c>
      <x:c r="G1195" s="7" t="inlineStr">
        <x:is>
          <x:t xml:space="preserve">5B21R22306</x:t>
        </x:is>
      </x:c>
      <x:c r="H1195" s="8" t="inlineStr">
        <x:is>
          <x:t xml:space="preserve">H 83JR AI R7 350 32G WINRM yAB</x:t>
        </x:is>
      </x:c>
      <x:c r="I1195" s="9">
        <x:v>46223.6113773148</x:v>
      </x:c>
      <x:c r="J1195" s="10">
        <x:v>46223.654849537</x:v>
      </x:c>
      <x:c r="K1195" s="11">
        <x:v>46224.4048032407</x:v>
      </x:c>
      <x:c r="L1195" s="12" t="inlineStr">
        <x:is>
          <x:t xml:space="preserve">Delivered</x:t>
        </x:is>
      </x:c>
    </x:row>
    <x:row r="1196" hidden="0">
      <x:c r="A1196" s="1" t="inlineStr">
        <x:is>
          <x:t xml:space="preserve">df2cfc1c-1880-f111-ab0f-6045bd1d5dec</x:t>
        </x:is>
      </x:c>
      <x:c r="B1196" s="2" t="inlineStr">
        <x:is>
          <x:t xml:space="preserve">8Efl6pYZ+8fgJL6SUrydWB2yz6hDi3VfmTvbLxbX8dH1+QlsCcgkXENRxdsbVEpmClPhonsPZ5w03eGeVz6KVw==</x:t>
        </x:is>
      </x:c>
      <x:c r="C1196" s="3">
        <x:v>46223.4213425926</x:v>
      </x:c>
      <x:c r="D1196" s="4">
        <x:v>46218.5700462963</x:v>
      </x:c>
      <x:c r="E1196" s="5" t="inlineStr">
        <x:is>
          <x:t xml:space="preserve">4023271534</x:t>
        </x:is>
      </x:c>
      <x:c r="F1196" s="6" t="n">
        <x:v>30</x:v>
      </x:c>
      <x:c r="G1196" s="7" t="inlineStr">
        <x:is>
          <x:t xml:space="preserve">5B21R22306</x:t>
        </x:is>
      </x:c>
      <x:c r="H1196" s="8" t="inlineStr">
        <x:is>
          <x:t xml:space="preserve">H 83JR AI R7 350 32G WINRM yAB</x:t>
        </x:is>
      </x:c>
      <x:c r="I1196" s="9">
        <x:v>46218.5708217593</x:v>
      </x:c>
      <x:c r="J1196" s="10">
        <x:v>46218.6010416667</x:v>
      </x:c>
      <x:c r="K1196" s="11">
        <x:v>46223.375</x:v>
      </x:c>
      <x:c r="L1196" s="12" t="inlineStr">
        <x:is>
          <x:t xml:space="preserve">Delivered</x:t>
        </x:is>
      </x:c>
    </x:row>
    <x:row r="1197" hidden="0">
      <x:c r="A1197" s="1" t="inlineStr">
        <x:is>
          <x:t xml:space="preserve">19ece156-bc85-f111-ab0f-6045bd1d511a</x:t>
        </x:is>
      </x:c>
      <x:c r="B1197" s="2" t="inlineStr">
        <x:is>
          <x:t xml:space="preserve">wVbWd6BxHj1prx1yRiuMW5thFPesFouFag631EBbB6zexJGo37w9KrA/NN89Sq/yoEkX0u8h46LvGbCuxeX4+w==</x:t>
        </x:is>
      </x:c>
      <x:c r="C1197" s="3">
        <x:v>46230.2875925926</x:v>
      </x:c>
      <x:c r="D1197" s="4">
        <x:v>46225.7493634259</x:v>
      </x:c>
      <x:c r="E1197" s="5" t="inlineStr">
        <x:is>
          <x:t xml:space="preserve">4023358795</x:t>
        </x:is>
      </x:c>
      <x:c r="F1197" s="6" t="n">
        <x:v>30</x:v>
      </x:c>
      <x:c r="G1197" s="7" t="inlineStr">
        <x:is>
          <x:t xml:space="preserve">5B21R32014</x:t>
        </x:is>
      </x:c>
      <x:c r="H1197" s="8" t="inlineStr">
        <x:is>
          <x:t xml:space="preserve">BDPLANAR U5_225U_IG,WIN,nA,Ydt yAB,DI</x:t>
        </x:is>
      </x:c>
      <x:c r="I1197" s="9">
        <x:v>46226.3937847222</x:v>
      </x:c>
      <x:c r="J1197" s="10">
        <x:v>46226.4006712963</x:v>
      </x:c>
      <x:c r="K1197" s="11">
        <x:v>46227.3289467593</x:v>
      </x:c>
      <x:c r="L1197" s="12" t="inlineStr">
        <x:is>
          <x:t xml:space="preserve">Delivered</x:t>
        </x:is>
      </x:c>
    </x:row>
    <x:row r="1198" hidden="0">
      <x:c r="A1198" s="1" t="inlineStr">
        <x:is>
          <x:t xml:space="preserve">6da372f4-8c7e-f111-ab0f-6045bd1d5a60</x:t>
        </x:is>
      </x:c>
      <x:c r="B1198" s="2" t="inlineStr">
        <x:is>
          <x:t xml:space="preserve">uOYKZ+FR6CJ4XuyUVOV/mah6331JYyznWV9HfRW3HfgIB3eZ/0arfO4z+z5F+rb6qXXgwQY2D2OdM+N+xxFwIg==</x:t>
        </x:is>
      </x:c>
      <x:c r="C1198" s="3">
        <x:v>46218.4222453704</x:v>
      </x:c>
      <x:c r="D1198" s="4">
        <x:v>46216.6057175926</x:v>
      </x:c>
      <x:c r="E1198" s="5" t="inlineStr">
        <x:is>
          <x:t xml:space="preserve">4023204963</x:t>
        </x:is>
      </x:c>
      <x:c r="F1198" s="6" t="n">
        <x:v>40</x:v>
      </x:c>
      <x:c r="G1198" s="7" t="inlineStr">
        <x:is>
          <x:t xml:space="preserve">5B21R32014</x:t>
        </x:is>
      </x:c>
      <x:c r="H1198" s="8" t="inlineStr">
        <x:is>
          <x:t xml:space="preserve">U5_225U_IG,WIN,nA,Ydt yAB,DI</x:t>
        </x:is>
      </x:c>
      <x:c r="I1198" s="9">
        <x:v>46216.606412037</x:v>
      </x:c>
      <x:c r="J1198" s="10">
        <x:v>46216.6303587963</x:v>
      </x:c>
      <x:c r="K1198" s="11">
        <x:v>46218.4236111111</x:v>
      </x:c>
      <x:c r="L1198" s="12" t="inlineStr">
        <x:is>
          <x:t xml:space="preserve">Delivered</x:t>
        </x:is>
      </x:c>
    </x:row>
    <x:row r="1199" hidden="0">
      <x:c r="A1199" s="1" t="inlineStr">
        <x:is>
          <x:t xml:space="preserve">93647d7d-f083-f111-ab0f-6045bd1d5bb9</x:t>
        </x:is>
      </x:c>
      <x:c r="B1199" s="2" t="inlineStr">
        <x:is>
          <x:t xml:space="preserve">uC3jT7DvJK41fp25IAqLFn+a2WbpQ9ErmeRDaPCnASeoGnSUHmKPwVuCzMHTSkUEtRCdWQMMvxOzS5z8axO/wA==</x:t>
        </x:is>
      </x:c>
      <x:c r="C1199" s="3">
        <x:v>46224.4619328704</x:v>
      </x:c>
      <x:c r="D1199" s="4">
        <x:v>46223.4634143518</x:v>
      </x:c>
      <x:c r="E1199" s="5" t="inlineStr">
        <x:is>
          <x:t xml:space="preserve">4023319805</x:t>
        </x:is>
      </x:c>
      <x:c r="F1199" s="6" t="n">
        <x:v>20</x:v>
      </x:c>
      <x:c r="G1199" s="7" t="inlineStr">
        <x:is>
          <x:t xml:space="preserve">5B21R32014</x:t>
        </x:is>
      </x:c>
      <x:c r="H1199" s="8" t="inlineStr">
        <x:is>
          <x:t xml:space="preserve">BDPLANAR U5_225U_IG,WIN,nA,Ydt yAB,DI</x:t>
        </x:is>
      </x:c>
      <x:c r="I1199" s="9">
        <x:v>46223.5294097222</x:v>
      </x:c>
      <x:c r="J1199" s="10">
        <x:v>46223.6240277778</x:v>
      </x:c>
      <x:c r="K1199" s="11">
        <x:v>46224.3336342593</x:v>
      </x:c>
      <x:c r="L1199" s="12" t="inlineStr">
        <x:is>
          <x:t xml:space="preserve">Delivered</x:t>
        </x:is>
      </x:c>
    </x:row>
    <x:row r="1200" hidden="0">
      <x:c r="A1200" s="1" t="inlineStr">
        <x:is>
          <x:t xml:space="preserve">88b34647-b58c-f111-ab10-7ced8de4d7d7</x:t>
        </x:is>
      </x:c>
      <x:c r="B1200" s="2" t="inlineStr">
        <x:is>
          <x:t xml:space="preserve">EnuASKwy4Sb5G4SNtGNwksvOKBsjlJ17GzO7TgKwJL3Sf0gl3Hh2Esr7f9uacnQsamEdO5a3YAgHwZ2qIDvn7Q==</x:t>
        </x:is>
      </x:c>
      <x:c r="C1200" s="3">
        <x:v>46237.1682060185</x:v>
      </x:c>
      <x:c r="D1200" s="4">
        <x:v>46234.622337963</x:v>
      </x:c>
      <x:c r="E1200" s="5" t="inlineStr">
        <x:is>
          <x:t xml:space="preserve">4023468341</x:t>
        </x:is>
      </x:c>
      <x:c r="F1200" s="6" t="n">
        <x:v>20</x:v>
      </x:c>
      <x:c r="G1200" s="7" t="inlineStr">
        <x:is>
          <x:t xml:space="preserve">5B21R32014</x:t>
        </x:is>
      </x:c>
      <x:c r="H1200" s="8" t="inlineStr">
        <x:is>
          <x:t xml:space="preserve">BDPLANAR U5_225U_IG,WIN,nA,Ydt yAB,DI</x:t>
        </x:is>
      </x:c>
      <x:c r="I1200" s="9">
        <x:v>46234.6825925926</x:v>
      </x:c>
      <x:c r="J1200" s="10">
        <x:v>46237.4580787037</x:v>
      </x:c>
      <x:c r="K1200" s="11"/>
      <x:c r="L1200" s="12" t="inlineStr">
        <x:is>
          <x:t xml:space="preserve">Shipped</x:t>
        </x:is>
      </x:c>
    </x:row>
    <x:row r="1201" hidden="0">
      <x:c r="A1201" s="1" t="inlineStr">
        <x:is>
          <x:t xml:space="preserve">9fbe2702-2f5b-f111-bec7-7ced8de4d7d7</x:t>
        </x:is>
      </x:c>
      <x:c r="B1201" s="2" t="inlineStr">
        <x:is>
          <x:t xml:space="preserve">r7r0CVtL6UiD3xHrpFrwxYsDtUSDVd3FkWNfzV6eO80t/WlZ7DRB5rg7OPlrJn5TwXM0UBs6PzGhBTBIa783aQ==</x:t>
        </x:is>
      </x:c>
      <x:c r="C1201" s="3">
        <x:v>46177.1991550926</x:v>
      </x:c>
      <x:c r="D1201" s="4">
        <x:v>46171.5982986111</x:v>
      </x:c>
      <x:c r="E1201" s="5" t="inlineStr">
        <x:is>
          <x:t xml:space="preserve">4022702383</x:t>
        </x:is>
      </x:c>
      <x:c r="F1201" s="6" t="n">
        <x:v>20</x:v>
      </x:c>
      <x:c r="G1201" s="7" t="inlineStr">
        <x:is>
          <x:t xml:space="preserve">5B21R32014</x:t>
        </x:is>
      </x:c>
      <x:c r="H1201" s="8" t="inlineStr">
        <x:is>
          <x:t xml:space="preserve">BDPLANAR U5_225U_IG,WIN,nA,Ydt yAB,DI</x:t>
        </x:is>
      </x:c>
      <x:c r="I1201" s="9">
        <x:v>46171.6772222222</x:v>
      </x:c>
      <x:c r="J1201" s="10">
        <x:v>46175.4680671296</x:v>
      </x:c>
      <x:c r="K1201" s="11"/>
      <x:c r="L1201" s="12" t="inlineStr">
        <x:is>
          <x:t xml:space="preserve">Shipped</x:t>
        </x:is>
      </x:c>
    </x:row>
    <x:row r="1202" hidden="0">
      <x:c r="A1202" s="1" t="inlineStr">
        <x:is>
          <x:t xml:space="preserve">666d8482-298a-f111-ab10-6045bd1d5895</x:t>
        </x:is>
      </x:c>
      <x:c r="B1202" s="2" t="inlineStr">
        <x:is>
          <x:t xml:space="preserve">i1kVEtXjHcpIChynkNKTOM3kyUf3/RikknhIDD+fBR3gBYJubDyyUnXaVKiVcHyG5oRQ5Ghq0WhqadQaBF5OIA==</x:t>
        </x:is>
      </x:c>
      <x:c r="C1202" s="3">
        <x:v>46233.4199421296</x:v>
      </x:c>
      <x:c r="D1202" s="4">
        <x:v>46231.3823148148</x:v>
      </x:c>
      <x:c r="E1202" s="5" t="inlineStr">
        <x:is>
          <x:t xml:space="preserve">4023417411</x:t>
        </x:is>
      </x:c>
      <x:c r="F1202" s="6" t="n">
        <x:v>30</x:v>
      </x:c>
      <x:c r="G1202" s="7" t="inlineStr">
        <x:is>
          <x:t xml:space="preserve">5B21R32034</x:t>
        </x:is>
      </x:c>
      <x:c r="H1202" s="8" t="inlineStr">
        <x:is>
          <x:t xml:space="preserve">U7_255H_IG, WIN,nA,Ydt,yAB,DI</x:t>
        </x:is>
      </x:c>
      <x:c r="I1202" s="9">
        <x:v>46231.3828356481</x:v>
      </x:c>
      <x:c r="J1202" s="10">
        <x:v>46231.4090856481</x:v>
      </x:c>
      <x:c r="K1202" s="11">
        <x:v>46233.3541666667</x:v>
      </x:c>
      <x:c r="L1202" s="12" t="inlineStr">
        <x:is>
          <x:t xml:space="preserve">Delivered</x:t>
        </x:is>
      </x:c>
    </x:row>
    <x:row r="1203" hidden="0">
      <x:c r="A1203" s="1" t="inlineStr">
        <x:is>
          <x:t xml:space="preserve">c2b12f96-3b7b-f111-ab0e-6045bd1d505c</x:t>
        </x:is>
      </x:c>
      <x:c r="B1203" s="2" t="inlineStr">
        <x:is>
          <x:t xml:space="preserve">hpg4bjgFLTNXw6hWhC0za6Nc0prZ6bim9zzmB4Hcp9oLm0WEUifa6JAQk5OLM9k7d+5tATZw99PgfKAVhPm91w==</x:t>
        </x:is>
      </x:c>
      <x:c r="C1203" s="3">
        <x:v>46216.1959259259</x:v>
      </x:c>
      <x:c r="D1203" s="4">
        <x:v>46212.3835185185</x:v>
      </x:c>
      <x:c r="E1203" s="5" t="inlineStr">
        <x:is>
          <x:t xml:space="preserve">4023201958</x:t>
        </x:is>
      </x:c>
      <x:c r="F1203" s="6" t="n">
        <x:v>20</x:v>
      </x:c>
      <x:c r="G1203" s="7" t="inlineStr">
        <x:is>
          <x:t xml:space="preserve">5B21R32743</x:t>
        </x:is>
      </x:c>
      <x:c r="H1203" s="8" t="inlineStr">
        <x:is>
          <x:t xml:space="preserve">BDPLANAR MBW21SJ U5225U fTPM RM WIN yAB</x:t>
        </x:is>
      </x:c>
      <x:c r="I1203" s="9">
        <x:v>46212.5125694444</x:v>
      </x:c>
      <x:c r="J1203" s="10">
        <x:v>46212.6662962963</x:v>
      </x:c>
      <x:c r="K1203" s="11">
        <x:v>46213.3854166667</x:v>
      </x:c>
      <x:c r="L1203" s="12" t="inlineStr">
        <x:is>
          <x:t xml:space="preserve">Delivered</x:t>
        </x:is>
      </x:c>
    </x:row>
    <x:row r="1204" hidden="0">
      <x:c r="A1204" s="1" t="inlineStr">
        <x:is>
          <x:t xml:space="preserve">e7d88e12-7489-f111-ab10-6045bd1d54b6</x:t>
        </x:is>
      </x:c>
      <x:c r="B1204" s="2" t="inlineStr">
        <x:is>
          <x:t xml:space="preserve">WfRkS8O0wWsqK4WYDS8fJxY3YfTEJVSzqQhdelgScZXJ/8fjK4vIFkwV3J+V1dVEFNbWMfbIgSlso6c326O2Pw==</x:t>
        </x:is>
      </x:c>
      <x:c r="C1204" s="3">
        <x:v>46237.190150463</x:v>
      </x:c>
      <x:c r="D1204" s="4">
        <x:v>46230.4804398148</x:v>
      </x:c>
      <x:c r="E1204" s="5" t="inlineStr">
        <x:is>
          <x:t xml:space="preserve">4023401999</x:t>
        </x:is>
      </x:c>
      <x:c r="F1204" s="6" t="n">
        <x:v>30</x:v>
      </x:c>
      <x:c r="G1204" s="7" t="inlineStr">
        <x:is>
          <x:t xml:space="preserve">5B21R32743</x:t>
        </x:is>
      </x:c>
      <x:c r="H1204" s="8" t="inlineStr">
        <x:is>
          <x:t xml:space="preserve">MBW21SJ U5225U fTPM RM WIN yAB</x:t>
        </x:is>
      </x:c>
      <x:c r="I1204" s="9">
        <x:v>46230.4808912037</x:v>
      </x:c>
      <x:c r="J1204" s="10">
        <x:v>46230.4905902778</x:v>
      </x:c>
      <x:c r="K1204" s="11">
        <x:v>46231.339212963</x:v>
      </x:c>
      <x:c r="L1204" s="12" t="inlineStr">
        <x:is>
          <x:t xml:space="preserve">Delivered</x:t>
        </x:is>
      </x:c>
    </x:row>
    <x:row r="1205" hidden="0">
      <x:c r="A1205" s="1" t="inlineStr">
        <x:is>
          <x:t xml:space="preserve">2d1b2d31-538a-f111-ab10-6045bd1d50b4</x:t>
        </x:is>
      </x:c>
      <x:c r="B1205" s="2" t="inlineStr">
        <x:is>
          <x:t xml:space="preserve">kySAkBbqdoV9o3q/4fq88dHY/RvjzzrKq8pr7rHiO9vOFRrjLG25MjeSr/+TUbK9c9wMRZTAHcmcd+rspJTpww==</x:t>
        </x:is>
      </x:c>
      <x:c r="C1205" s="3">
        <x:v>46233.194537037</x:v>
      </x:c>
      <x:c r="D1205" s="4">
        <x:v>46231.589525463</x:v>
      </x:c>
      <x:c r="E1205" s="5" t="inlineStr">
        <x:is>
          <x:t xml:space="preserve">4023420919</x:t>
        </x:is>
      </x:c>
      <x:c r="F1205" s="6" t="n">
        <x:v>20</x:v>
      </x:c>
      <x:c r="G1205" s="7" t="inlineStr">
        <x:is>
          <x:t xml:space="preserve">5B21R33426</x:t>
        </x:is>
      </x:c>
      <x:c r="H1205" s="8" t="inlineStr">
        <x:is>
          <x:t xml:space="preserve">C83JY AIR7350 UMA 32G WINRM yAB</x:t>
        </x:is>
      </x:c>
      <x:c r="I1205" s="9">
        <x:v>46231.5916203704</x:v>
      </x:c>
      <x:c r="J1205" s="10">
        <x:v>46231.6644907407</x:v>
      </x:c>
      <x:c r="K1205" s="11">
        <x:v>46232.3993055556</x:v>
      </x:c>
      <x:c r="L1205" s="12" t="inlineStr">
        <x:is>
          <x:t xml:space="preserve">Delivered</x:t>
        </x:is>
      </x:c>
    </x:row>
    <x:row r="1206" hidden="0">
      <x:c r="A1206" s="1" t="inlineStr">
        <x:is>
          <x:t xml:space="preserve">08b597b7-cb84-f111-ab0f-6045bd1d5579</x:t>
        </x:is>
      </x:c>
      <x:c r="B1206" s="2" t="inlineStr">
        <x:is>
          <x:t xml:space="preserve">2lmGmT5LJZVoLoypnOsGe45BwsSwuKNFNl3ygvtSdnfMMZgKrAeaSv8RZ6rT9wX0tyZA14qE69jRCM++l6B30g==</x:t>
        </x:is>
      </x:c>
      <x:c r="C1206" s="3">
        <x:v>46227.3612615741</x:v>
      </x:c>
      <x:c r="D1206" s="4">
        <x:v>46224.5532523148</x:v>
      </x:c>
      <x:c r="E1206" s="5" t="inlineStr">
        <x:is>
          <x:t xml:space="preserve">4023338160</x:t>
        </x:is>
      </x:c>
      <x:c r="F1206" s="6" t="n">
        <x:v>20</x:v>
      </x:c>
      <x:c r="G1206" s="7" t="inlineStr">
        <x:is>
          <x:t xml:space="preserve">5B21R33426</x:t>
        </x:is>
      </x:c>
      <x:c r="H1206" s="8" t="inlineStr">
        <x:is>
          <x:t xml:space="preserve">BDPLANAR C 83JY R7 UMA 32G WINRM yAB</x:t>
        </x:is>
      </x:c>
      <x:c r="I1206" s="9">
        <x:v>46224.6235069444</x:v>
      </x:c>
      <x:c r="J1206" s="10">
        <x:v>46224.6679050926</x:v>
      </x:c>
      <x:c r="K1206" s="11">
        <x:v>46225.4006944444</x:v>
      </x:c>
      <x:c r="L1206" s="12" t="inlineStr">
        <x:is>
          <x:t xml:space="preserve">Delivered</x:t>
        </x:is>
      </x:c>
    </x:row>
    <x:row r="1207" hidden="0">
      <x:c r="A1207" s="1" t="inlineStr">
        <x:is>
          <x:t xml:space="preserve">49fe42d0-6f7e-f111-ab0f-6045bd1d5262</x:t>
        </x:is>
      </x:c>
      <x:c r="B1207" s="2" t="inlineStr">
        <x:is>
          <x:t xml:space="preserve">+p9m2+GLOtDdrKoNQ/7fpxTHv4fTQ8itFpGEGpGFEB+7zTkgw4HnROtyjZ2quMO0nnsJnmBR/rFYbL9X5+6U8g==</x:t>
        </x:is>
      </x:c>
      <x:c r="C1207" s="3">
        <x:v>46216.2744907407</x:v>
      </x:c>
      <x:c r="D1207" s="4">
        <x:v>46216.4609143519</x:v>
      </x:c>
      <x:c r="E1207" s="5" t="inlineStr">
        <x:is>
          <x:t xml:space="preserve">4023237070</x:t>
        </x:is>
      </x:c>
      <x:c r="F1207" s="6" t="n">
        <x:v>30</x:v>
      </x:c>
      <x:c r="G1207" s="7" t="inlineStr">
        <x:is>
          <x:t xml:space="preserve">5B21R36921</x:t>
        </x:is>
      </x:c>
      <x:c r="H1207" s="8" t="inlineStr">
        <x:is>
          <x:t xml:space="preserve">BDPLANAR MB W 82XX WIN R55625U UMA 16G</x:t>
        </x:is>
      </x:c>
      <x:c r="I1207" s="9">
        <x:v>46216.5616666667</x:v>
      </x:c>
      <x:c r="J1207" s="10"/>
      <x:c r="K1207" s="11"/>
      <x:c r="L1207" s="12" t="inlineStr">
        <x:is>
          <x:t xml:space="preserve">On Hold - Part Hold</x:t>
        </x:is>
      </x:c>
    </x:row>
    <x:row r="1208" hidden="0">
      <x:c r="A1208" s="1" t="inlineStr">
        <x:is>
          <x:t xml:space="preserve">187db5da-0771-f111-ab0d-6045bd1d54b6</x:t>
        </x:is>
      </x:c>
      <x:c r="B1208" s="2" t="inlineStr">
        <x:is>
          <x:t xml:space="preserve">Fz/VK6QfzuiPSgIDbwbRvhE6wNj3r5RC74EdaXWxVJJUkv5KHwebwT0V6FaVSn6R+n1Acfg2WjOhmFG8pWA5zQ==</x:t>
        </x:is>
      </x:c>
      <x:c r="C1208" s="3">
        <x:v>46199.1147569444</x:v>
      </x:c>
      <x:c r="D1208" s="4">
        <x:v>46199.4004398148</x:v>
      </x:c>
      <x:c r="E1208" s="5" t="inlineStr">
        <x:is>
          <x:t xml:space="preserve">4023039265</x:t>
        </x:is>
      </x:c>
      <x:c r="F1208" s="6" t="n">
        <x:v>30</x:v>
      </x:c>
      <x:c r="G1208" s="7" t="inlineStr">
        <x:is>
          <x:t xml:space="preserve">5B21R36921</x:t>
        </x:is>
      </x:c>
      <x:c r="H1208" s="8" t="inlineStr">
        <x:is>
          <x:t xml:space="preserve">MB W 82XX WIN R55625U UMA 16G</x:t>
        </x:is>
      </x:c>
      <x:c r="I1208" s="9">
        <x:v>46199.4016435185</x:v>
      </x:c>
      <x:c r="J1208" s="10"/>
      <x:c r="K1208" s="11"/>
      <x:c r="L1208" s="12" t="inlineStr">
        <x:is>
          <x:t xml:space="preserve">On Hold - Part Hold</x:t>
        </x:is>
      </x:c>
    </x:row>
    <x:row r="1209" hidden="0">
      <x:c r="A1209" s="1" t="inlineStr">
        <x:is>
          <x:t xml:space="preserve">8103d0d9-1880-f111-ab0f-6045bd1d5bb9</x:t>
        </x:is>
      </x:c>
      <x:c r="B1209" s="2" t="inlineStr">
        <x:is>
          <x:t xml:space="preserve">meCHxN6xgNtJ1pRytt4L6RbF5e4RuT523a+caWWEuFcud2pnQGm9tDeId9qD5FFY/zbfkaarlSNtXSu4yzWX6w==</x:t>
        </x:is>
      </x:c>
      <x:c r="C1209" s="3">
        <x:v>46218.287650463</x:v>
      </x:c>
      <x:c r="D1209" s="4">
        <x:v>46218.5737615741</x:v>
      </x:c>
      <x:c r="E1209" s="5" t="inlineStr">
        <x:is>
          <x:t xml:space="preserve">4023271613</x:t>
        </x:is>
      </x:c>
      <x:c r="F1209" s="6" t="n">
        <x:v>30</x:v>
      </x:c>
      <x:c r="G1209" s="7" t="inlineStr">
        <x:is>
          <x:t xml:space="preserve">5B21R36921</x:t>
        </x:is>
      </x:c>
      <x:c r="H1209" s="8" t="inlineStr">
        <x:is>
          <x:t xml:space="preserve">MB W 82XX WIN R55625U UMA 16G</x:t>
        </x:is>
      </x:c>
      <x:c r="I1209" s="9">
        <x:v>46218.5746296296</x:v>
      </x:c>
      <x:c r="J1209" s="10"/>
      <x:c r="K1209" s="11"/>
      <x:c r="L1209" s="12" t="inlineStr">
        <x:is>
          <x:t xml:space="preserve">On Hold - Part Hold</x:t>
        </x:is>
      </x:c>
    </x:row>
    <x:row r="1210" hidden="0">
      <x:c r="A1210" s="1" t="inlineStr">
        <x:is>
          <x:t xml:space="preserve">fb7f0731-497f-f111-ab0f-6045bd1d5dc7</x:t>
        </x:is>
      </x:c>
      <x:c r="B1210" s="2" t="inlineStr">
        <x:is>
          <x:t xml:space="preserve">0TAGl3XZZ1UWfLSKDgTULmDm+8pCfjH8HfTyDLeEWKI97rXMWn2QexnYTRA9x9Gn20bf1WdRNFkiv72AEg2+JQ==</x:t>
        </x:is>
      </x:c>
      <x:c r="C1210" s="3">
        <x:v>46217.2550347222</x:v>
      </x:c>
      <x:c r="D1210" s="4">
        <x:v>46217.5414699074</x:v>
      </x:c>
      <x:c r="E1210" s="5" t="inlineStr">
        <x:is>
          <x:t xml:space="preserve">4023253536</x:t>
        </x:is>
      </x:c>
      <x:c r="F1210" s="6" t="n">
        <x:v>30</x:v>
      </x:c>
      <x:c r="G1210" s="7" t="inlineStr">
        <x:is>
          <x:t xml:space="preserve">5B21R36921</x:t>
        </x:is>
      </x:c>
      <x:c r="H1210" s="8" t="inlineStr">
        <x:is>
          <x:t xml:space="preserve">MB W 82XX WIN R55625U UMA 16G</x:t>
        </x:is>
      </x:c>
      <x:c r="I1210" s="9">
        <x:v>46217.542025463</x:v>
      </x:c>
      <x:c r="J1210" s="10"/>
      <x:c r="K1210" s="11"/>
      <x:c r="L1210" s="12" t="inlineStr">
        <x:is>
          <x:t xml:space="preserve">On Hold - Part Hold</x:t>
        </x:is>
      </x:c>
    </x:row>
    <x:row r="1211" hidden="0">
      <x:c r="A1211" s="1" t="inlineStr">
        <x:is>
          <x:t xml:space="preserve">cd5431c8-3076-f111-ab0f-6045bd1d5dec</x:t>
        </x:is>
      </x:c>
      <x:c r="B1211" s="2" t="inlineStr">
        <x:is>
          <x:t xml:space="preserve">AA9dB2l9PRT6yhijqMkPyHWZG8+mtQZRJ6rkcdrJTKdPgFw7KVstoyAErKu89wvyvB2lzUrCyX79gHAcN+mmmA==</x:t>
        </x:is>
      </x:c>
      <x:c r="C1211" s="3">
        <x:v>46205.6814583333</x:v>
      </x:c>
      <x:c r="D1211" s="4">
        <x:v>46205.9668981481</x:v>
      </x:c>
      <x:c r="E1211" s="5" t="inlineStr">
        <x:is>
          <x:t xml:space="preserve">4023131753</x:t>
        </x:is>
      </x:c>
      <x:c r="F1211" s="6" t="n">
        <x:v>30</x:v>
      </x:c>
      <x:c r="G1211" s="7" t="inlineStr">
        <x:is>
          <x:t xml:space="preserve">5B21R36921</x:t>
        </x:is>
      </x:c>
      <x:c r="H1211" s="8" t="inlineStr">
        <x:is>
          <x:t xml:space="preserve">MB W 82XX WIN R55625U UMA 16G</x:t>
        </x:is>
      </x:c>
      <x:c r="I1211" s="9">
        <x:v>46205.9683564815</x:v>
      </x:c>
      <x:c r="J1211" s="10"/>
      <x:c r="K1211" s="11"/>
      <x:c r="L1211" s="12" t="inlineStr">
        <x:is>
          <x:t xml:space="preserve">On Hold - Part Hold</x:t>
        </x:is>
      </x:c>
    </x:row>
    <x:row r="1212" hidden="0">
      <x:c r="A1212" s="1" t="inlineStr">
        <x:is>
          <x:t xml:space="preserve">298b17b6-6f7e-f111-ab0f-7ced8db5b202</x:t>
        </x:is>
      </x:c>
      <x:c r="B1212" s="2" t="inlineStr">
        <x:is>
          <x:t xml:space="preserve">cM6DNV1HikjN5sWMDr1JQfmY8Pi4+BBSw0go2rnG9Khkf+hfnYUD/3TrfyZgaENSN7IJ5rTKbwIpIG6MYbljbw==</x:t>
        </x:is>
      </x:c>
      <x:c r="C1212" s="3">
        <x:v>46216.2700925926</x:v>
      </x:c>
      <x:c r="D1212" s="4">
        <x:v>46216.4603819444</x:v>
      </x:c>
      <x:c r="E1212" s="5" t="inlineStr">
        <x:is>
          <x:t xml:space="preserve">4023237070</x:t>
        </x:is>
      </x:c>
      <x:c r="F1212" s="6" t="n">
        <x:v>20</x:v>
      </x:c>
      <x:c r="G1212" s="7" t="inlineStr">
        <x:is>
          <x:t xml:space="preserve">5B21R36921</x:t>
        </x:is>
      </x:c>
      <x:c r="H1212" s="8" t="inlineStr">
        <x:is>
          <x:t xml:space="preserve">BDPLANAR MB W 82XX WIN R55625U UMA 16G</x:t>
        </x:is>
      </x:c>
      <x:c r="I1212" s="9"/>
      <x:c r="J1212" s="10"/>
      <x:c r="K1212" s="11"/>
      <x:c r="L1212" s="12" t="inlineStr">
        <x:is>
          <x:t xml:space="preserve">Cancelled</x:t>
        </x:is>
      </x:c>
    </x:row>
    <x:row r="1213" hidden="0">
      <x:c r="A1213" s="1" t="inlineStr">
        <x:is>
          <x:t xml:space="preserve">fa09b1fd-e884-f111-ab0f-6045bd1d5d7f</x:t>
        </x:is>
      </x:c>
      <x:c r="B1213" s="2" t="inlineStr">
        <x:is>
          <x:t xml:space="preserve">F44FJ5MDKSux7Dv4ilISXk54pdXZnCljfK7edFMpvLIJtWjirJmxkHO7ALAel99cbbvhlc6IqufdOO8RZ1lzsg==</x:t>
        </x:is>
      </x:c>
      <x:c r="C1213" s="3">
        <x:v>46227.6216203704</x:v>
      </x:c>
      <x:c r="D1213" s="4">
        <x:v>46224.6987152778</x:v>
      </x:c>
      <x:c r="E1213" s="5" t="inlineStr">
        <x:is>
          <x:t xml:space="preserve">4023341790</x:t>
        </x:is>
      </x:c>
      <x:c r="F1213" s="6" t="n">
        <x:v>30</x:v>
      </x:c>
      <x:c r="G1213" s="7" t="inlineStr">
        <x:is>
          <x:t xml:space="preserve">5B21R36922</x:t>
        </x:is>
      </x:c>
      <x:c r="H1213" s="8" t="inlineStr">
        <x:is>
          <x:t xml:space="preserve">MB W 82XX WIN R75825U UMA 16G</x:t>
        </x:is>
      </x:c>
      <x:c r="I1213" s="9">
        <x:v>46224.6992592593</x:v>
      </x:c>
      <x:c r="J1213" s="10"/>
      <x:c r="K1213" s="11"/>
      <x:c r="L1213" s="12" t="inlineStr">
        <x:is>
          <x:t xml:space="preserve">On Hold - Part Hold</x:t>
        </x:is>
      </x:c>
    </x:row>
    <x:row r="1214" hidden="0">
      <x:c r="A1214" s="1" t="inlineStr">
        <x:is>
          <x:t xml:space="preserve">6160ef71-9d88-f111-ab10-7ced8de4af2d</x:t>
        </x:is>
      </x:c>
      <x:c r="B1214" s="2" t="inlineStr">
        <x:is>
          <x:t xml:space="preserve">ct6OQCkBgHvDJ6UNqg4cdcyvU5+2+tQjeaXjbu4teS3uxV6g3In2HlkA3C5Si/geyG2yQwxtu9MUoj8UHG0FSw==</x:t>
        </x:is>
      </x:c>
      <x:c r="C1214" s="3">
        <x:v>46230.1786111111</x:v>
      </x:c>
      <x:c r="D1214" s="4">
        <x:v>46229.4134722222</x:v>
      </x:c>
      <x:c r="E1214" s="5" t="inlineStr">
        <x:is>
          <x:t xml:space="preserve">4023398562</x:t>
        </x:is>
      </x:c>
      <x:c r="F1214" s="6" t="n">
        <x:v>20</x:v>
      </x:c>
      <x:c r="G1214" s="7" t="inlineStr">
        <x:is>
          <x:t xml:space="preserve">5B21R36922</x:t>
        </x:is>
      </x:c>
      <x:c r="H1214" s="8" t="inlineStr">
        <x:is>
          <x:t xml:space="preserve">BDPLANAR MB W 82XX WIN R75825U UMA 16G</x:t>
        </x:is>
      </x:c>
      <x:c r="I1214" s="9">
        <x:v>46230.4655671296</x:v>
      </x:c>
      <x:c r="J1214" s="10"/>
      <x:c r="K1214" s="11"/>
      <x:c r="L1214" s="12" t="inlineStr">
        <x:is>
          <x:t xml:space="preserve">On Hold - Part Hold</x:t>
        </x:is>
      </x:c>
    </x:row>
    <x:row r="1215" hidden="0">
      <x:c r="A1215" s="1" t="inlineStr">
        <x:is>
          <x:t xml:space="preserve">4efa4f1f-498a-f111-ab10-6045bd1d511a</x:t>
        </x:is>
      </x:c>
      <x:c r="B1215" s="2" t="inlineStr">
        <x:is>
          <x:t xml:space="preserve">ECyvEWTQpesl1kC+/x0JoG3I7Jji/ueEIRCPjOxmpHNs4A7MzM2DRcMRFbix/99HOzsbQwoofA8y1nX1yO3YoQ==</x:t>
        </x:is>
      </x:c>
      <x:c r="C1215" s="3">
        <x:v>46233.4756481481</x:v>
      </x:c>
      <x:c r="D1215" s="4">
        <x:v>46231.5394791667</x:v>
      </x:c>
      <x:c r="E1215" s="5" t="inlineStr">
        <x:is>
          <x:t xml:space="preserve">4023419597</x:t>
        </x:is>
      </x:c>
      <x:c r="F1215" s="6" t="n">
        <x:v>30</x:v>
      </x:c>
      <x:c r="G1215" s="7" t="inlineStr">
        <x:is>
          <x:t xml:space="preserve">5B21R49144</x:t>
        </x:is>
      </x:c>
      <x:c r="H1215" s="8" t="inlineStr">
        <x:is>
          <x:t xml:space="preserve">FRUi5-1235UIrX0GWINNAdT2YAynIPU</x:t>
        </x:is>
      </x:c>
      <x:c r="I1215" s="9">
        <x:v>46231.5400115741</x:v>
      </x:c>
      <x:c r="J1215" s="10">
        <x:v>46231.5542708333</x:v>
      </x:c>
      <x:c r="K1215" s="11">
        <x:v>46232.3477083333</x:v>
      </x:c>
      <x:c r="L1215" s="12" t="inlineStr">
        <x:is>
          <x:t xml:space="preserve">Delivered</x:t>
        </x:is>
      </x:c>
    </x:row>
    <x:row r="1216" hidden="0">
      <x:c r="A1216" s="1" t="inlineStr">
        <x:is>
          <x:t xml:space="preserve">05ae93ff-3787-f111-ab0f-6045bd1d5331</x:t>
        </x:is>
      </x:c>
      <x:c r="B1216" s="2" t="inlineStr">
        <x:is>
          <x:t xml:space="preserve">2iVj2zb3HL/Xod3iRu+sIfVM9bmeBVB1z3jArQAz55vZ5IBvkuNwBzmkKrY+O4Tou+JGAJLrj0WPLnZf6qtmTg==</x:t>
        </x:is>
      </x:c>
      <x:c r="C1216" s="3">
        <x:v>46232.1704398148</x:v>
      </x:c>
      <x:c r="D1216" s="4">
        <x:v>46227.6367013889</x:v>
      </x:c>
      <x:c r="E1216" s="5" t="inlineStr">
        <x:is>
          <x:t xml:space="preserve">4023386750</x:t>
        </x:is>
      </x:c>
      <x:c r="F1216" s="6" t="n">
        <x:v>30</x:v>
      </x:c>
      <x:c r="G1216" s="7" t="inlineStr">
        <x:is>
          <x:t xml:space="preserve">5B21R49156</x:t>
        </x:is>
      </x:c>
      <x:c r="H1216" s="8" t="inlineStr">
        <x:is>
          <x:t xml:space="preserve">BDPLANAR FRU i5-1235UIrXe8G WINNdT2YAIPU</x:t>
        </x:is>
      </x:c>
      <x:c r="I1216" s="9">
        <x:v>46227.6544212963</x:v>
      </x:c>
      <x:c r="J1216" s="10">
        <x:v>46227.6645949074</x:v>
      </x:c>
      <x:c r="K1216" s="11">
        <x:v>46230.4131944444</x:v>
      </x:c>
      <x:c r="L1216" s="12" t="inlineStr">
        <x:is>
          <x:t xml:space="preserve">Delivered</x:t>
        </x:is>
      </x:c>
    </x:row>
    <x:row r="1217" hidden="0">
      <x:c r="A1217" s="1" t="inlineStr">
        <x:is>
          <x:t xml:space="preserve">28343e4b-5f86-f111-ab0f-6045bd1d5f61</x:t>
        </x:is>
      </x:c>
      <x:c r="B1217" s="2" t="inlineStr">
        <x:is>
          <x:t xml:space="preserve">kmqMGsofC8/eTt27KM0bCl5xAGiXFBHwlmVyC9vA1eXXkSsKZIIe7gfslkry4SyfnBKVHvUBAJkY2CjeZmOa9w==</x:t>
        </x:is>
      </x:c>
      <x:c r="C1217" s="3">
        <x:v>46227.5531481481</x:v>
      </x:c>
      <x:c r="D1217" s="4">
        <x:v>46226.5594212963</x:v>
      </x:c>
      <x:c r="E1217" s="5" t="inlineStr">
        <x:is>
          <x:t xml:space="preserve">4023369793</x:t>
        </x:is>
      </x:c>
      <x:c r="F1217" s="6" t="n">
        <x:v>30</x:v>
      </x:c>
      <x:c r="G1217" s="7" t="inlineStr">
        <x:is>
          <x:t xml:space="preserve">5B21R67656</x:t>
        </x:is>
      </x:c>
      <x:c r="H1217" s="8" t="inlineStr">
        <x:is>
          <x:t xml:space="preserve">L 83F5 U9275HX_RTX5090_W yab RM</x:t>
        </x:is>
      </x:c>
      <x:c r="I1217" s="9">
        <x:v>46226.5602430556</x:v>
      </x:c>
      <x:c r="J1217" s="10">
        <x:v>46226.6622453704</x:v>
      </x:c>
      <x:c r="K1217" s="11">
        <x:v>46227.3881944444</x:v>
      </x:c>
      <x:c r="L1217" s="12" t="inlineStr">
        <x:is>
          <x:t xml:space="preserve">Delivered</x:t>
        </x:is>
      </x:c>
    </x:row>
    <x:row r="1218" hidden="0">
      <x:c r="A1218" s="1" t="inlineStr">
        <x:is>
          <x:t xml:space="preserve">cf454dba-d486-f111-ab0f-6045bd1d59e6</x:t>
        </x:is>
      </x:c>
      <x:c r="B1218" s="2" t="inlineStr">
        <x:is>
          <x:t xml:space="preserve">xFkLDlc2P5frTLkThQ6aJ9tHOVN3hpqluPZlhqRomA8oa3KTeFN3BhaOKW+kPhFfdJXNekgTktb81UF6NachGg==</x:t>
        </x:is>
      </x:c>
      <x:c r="C1218" s="3">
        <x:v>46234.239375</x:v>
      </x:c>
      <x:c r="D1218" s="4">
        <x:v>46227.1431134259</x:v>
      </x:c>
      <x:c r="E1218" s="5" t="inlineStr">
        <x:is>
          <x:t xml:space="preserve">4023380644</x:t>
        </x:is>
      </x:c>
      <x:c r="F1218" s="6" t="n">
        <x:v>20</x:v>
      </x:c>
      <x:c r="G1218" s="7" t="inlineStr">
        <x:is>
          <x:t xml:space="preserve">5B21R67658</x:t>
        </x:is>
      </x:c>
      <x:c r="H1218" s="8" t="inlineStr">
        <x:is>
          <x:t xml:space="preserve">BDPLANAR L 83F5U9275HX_RTX5080_16G_RM_W</x:t>
        </x:is>
      </x:c>
      <x:c r="I1218" s="9">
        <x:v>46227.4016435185</x:v>
      </x:c>
      <x:c r="J1218" s="10">
        <x:v>46232.492037037</x:v>
      </x:c>
      <x:c r="K1218" s="11">
        <x:v>46233.6875</x:v>
      </x:c>
      <x:c r="L1218" s="12" t="inlineStr">
        <x:is>
          <x:t xml:space="preserve">Delivered</x:t>
        </x:is>
      </x:c>
    </x:row>
    <x:row r="1219" hidden="0">
      <x:c r="A1219" s="1" t="inlineStr">
        <x:is>
          <x:t xml:space="preserve">bd66ad7f-6287-f111-ab0f-6045bd1d5ae3</x:t>
        </x:is>
      </x:c>
      <x:c r="B1219" s="2" t="inlineStr">
        <x:is>
          <x:t xml:space="preserve">HsbwNCeiSeZWYu+namo6lLGK9WDloHP5ciEQM9kENUme0qyt7r9kzqZtUAlEvBO5z1siLmYYMw+JJB0tZpn0rw==</x:t>
        </x:is>
      </x:c>
      <x:c r="C1219" s="3">
        <x:v>46233.42</x:v>
      </x:c>
      <x:c r="D1219" s="4">
        <x:v>46227.8479513889</x:v>
      </x:c>
      <x:c r="E1219" s="5" t="inlineStr">
        <x:is>
          <x:t xml:space="preserve">4023390970</x:t>
        </x:is>
      </x:c>
      <x:c r="F1219" s="6" t="n">
        <x:v>20</x:v>
      </x:c>
      <x:c r="G1219" s="7" t="inlineStr">
        <x:is>
          <x:t xml:space="preserve">5B21R67658</x:t>
        </x:is>
      </x:c>
      <x:c r="H1219" s="8" t="inlineStr">
        <x:is>
          <x:t xml:space="preserve">BDPLANAR L 83F5U9275HX_RTX5080_16G_RM_W</x:t>
        </x:is>
      </x:c>
      <x:c r="I1219" s="9">
        <x:v>46229.8621875</x:v>
      </x:c>
      <x:c r="J1219" s="10">
        <x:v>46232.491712963</x:v>
      </x:c>
      <x:c r="K1219" s="11">
        <x:v>46233.4166666667</x:v>
      </x:c>
      <x:c r="L1219" s="12" t="inlineStr">
        <x:is>
          <x:t xml:space="preserve">Delivered</x:t>
        </x:is>
      </x:c>
    </x:row>
    <x:row r="1220" hidden="0">
      <x:c r="A1220" s="1" t="inlineStr">
        <x:is>
          <x:t xml:space="preserve">3d644581-a584-f111-ab0f-6045bd1d5280</x:t>
        </x:is>
      </x:c>
      <x:c r="B1220" s="2" t="inlineStr">
        <x:is>
          <x:t xml:space="preserve">lW8A8o+cXmu1CQT7vgyanBkFlfdMvzVz2bl8QW7D4tVHiRKGLz1kztbxTGCJZjU4O8KcjjG81lTT2/lT4Exg4Q==</x:t>
        </x:is>
      </x:c>
      <x:c r="C1220" s="3">
        <x:v>46228.1390393519</x:v>
      </x:c>
      <x:c r="D1220" s="4">
        <x:v>46224.363287037</x:v>
      </x:c>
      <x:c r="E1220" s="5" t="inlineStr">
        <x:is>
          <x:t xml:space="preserve">4023335301</x:t>
        </x:is>
      </x:c>
      <x:c r="F1220" s="6" t="n">
        <x:v>20</x:v>
      </x:c>
      <x:c r="G1220" s="7" t="inlineStr">
        <x:is>
          <x:t xml:space="preserve">5B21R68558</x:t>
        </x:is>
      </x:c>
      <x:c r="H1220" s="8" t="inlineStr">
        <x:is>
          <x:t xml:space="preserve">BDPLANAR MB H 83NC U5225H UMA WIN yAB RM</x:t>
        </x:is>
      </x:c>
      <x:c r="I1220" s="9">
        <x:v>46224.4352083333</x:v>
      </x:c>
      <x:c r="J1220" s="10">
        <x:v>46224.4387384259</x:v>
      </x:c>
      <x:c r="K1220" s="11">
        <x:v>46225.3715277778</x:v>
      </x:c>
      <x:c r="L1220" s="12" t="inlineStr">
        <x:is>
          <x:t xml:space="preserve">Delivered</x:t>
        </x:is>
      </x:c>
    </x:row>
    <x:row r="1221" hidden="0">
      <x:c r="A1221" s="1" t="inlineStr">
        <x:is>
          <x:t xml:space="preserve">b64dbbb5-a58c-f111-ab10-6045bd1d5331</x:t>
        </x:is>
      </x:c>
      <x:c r="B1221" s="2" t="inlineStr">
        <x:is>
          <x:t xml:space="preserve">EM1dFXCtK6pxSmjeLnJiwGx4Z1I3eK1FA87QVFp0nybKFIWa0urfi41FpBwbiGr9GMIlZwSiE+CBG3JYokv94A==</x:t>
        </x:is>
      </x:c>
      <x:c r="C1221" s="3">
        <x:v>46237.4256134259</x:v>
      </x:c>
      <x:c r="D1221" s="4">
        <x:v>46234.5449652778</x:v>
      </x:c>
      <x:c r="E1221" s="5" t="inlineStr">
        <x:is>
          <x:t xml:space="preserve">4023466617</x:t>
        </x:is>
      </x:c>
      <x:c r="F1221" s="6" t="n">
        <x:v>30</x:v>
      </x:c>
      <x:c r="G1221" s="7" t="inlineStr">
        <x:is>
          <x:t xml:space="preserve">5B21R68558</x:t>
        </x:is>
      </x:c>
      <x:c r="H1221" s="8" t="inlineStr">
        <x:is>
          <x:t xml:space="preserve">MB H 83NC U5225H UMA WIN yAB RM</x:t>
        </x:is>
      </x:c>
      <x:c r="I1221" s="9">
        <x:v>46234.5457638889</x:v>
      </x:c>
      <x:c r="J1221" s="10">
        <x:v>46234.568125</x:v>
      </x:c>
      <x:c r="K1221" s="11">
        <x:v>46237.4375</x:v>
      </x:c>
      <x:c r="L1221" s="12" t="inlineStr">
        <x:is>
          <x:t xml:space="preserve">Delivered</x:t>
        </x:is>
      </x:c>
    </x:row>
    <x:row r="1222" hidden="0">
      <x:c r="A1222" s="1" t="inlineStr">
        <x:is>
          <x:t xml:space="preserve">3f0118f9-d679-f111-ab0e-6045bd1d53f9</x:t>
        </x:is>
      </x:c>
      <x:c r="B1222" s="2" t="inlineStr">
        <x:is>
          <x:t xml:space="preserve">I2+5qRk8KpH1/GgjfM5tpnOMhbyRP1b29Sk8lHBe8mj5ru8mXCikXrKv6zZDDVm/tCI3G0El62dlIH3pF3dRgw==</x:t>
        </x:is>
      </x:c>
      <x:c r="C1222" s="3">
        <x:v>46216.4377662037</x:v>
      </x:c>
      <x:c r="D1222" s="4">
        <x:v>46210.6107175926</x:v>
      </x:c>
      <x:c r="E1222" s="5" t="inlineStr">
        <x:is>
          <x:t xml:space="preserve">4023170680</x:t>
        </x:is>
      </x:c>
      <x:c r="F1222" s="6" t="n">
        <x:v>30</x:v>
      </x:c>
      <x:c r="G1222" s="7" t="inlineStr">
        <x:is>
          <x:t xml:space="preserve">5B21R68558</x:t>
        </x:is>
      </x:c>
      <x:c r="H1222" s="8" t="inlineStr">
        <x:is>
          <x:t xml:space="preserve">MB H 83NC U5225H UMA WIN yAB RM</x:t>
        </x:is>
      </x:c>
      <x:c r="I1222" s="9">
        <x:v>46210.6111574074</x:v>
      </x:c>
      <x:c r="J1222" s="10">
        <x:v>46210.6149537037</x:v>
      </x:c>
      <x:c r="K1222" s="11">
        <x:v>46214.5277777778</x:v>
      </x:c>
      <x:c r="L1222" s="12" t="inlineStr">
        <x:is>
          <x:t xml:space="preserve">Delivered</x:t>
        </x:is>
      </x:c>
    </x:row>
    <x:row r="1223" hidden="0">
      <x:c r="A1223" s="1" t="inlineStr">
        <x:is>
          <x:t xml:space="preserve">d309eac5-677f-f111-ab0f-6045bd1d53f9</x:t>
        </x:is>
      </x:c>
      <x:c r="B1223" s="2" t="inlineStr">
        <x:is>
          <x:t xml:space="preserve">pekI73ca7x3uE0d3kvc9DQMtOLbrfmAjLekSkiLAVRivD46WuwDoBoErtPl0bx5+RlwPfzqz6VUAjjh6YmQgBA==</x:t>
        </x:is>
      </x:c>
      <x:c r="C1223" s="3">
        <x:v>46223.4219097222</x:v>
      </x:c>
      <x:c r="D1223" s="4">
        <x:v>46217.6934490741</x:v>
      </x:c>
      <x:c r="E1223" s="5" t="inlineStr">
        <x:is>
          <x:t xml:space="preserve">4023258792</x:t>
        </x:is>
      </x:c>
      <x:c r="F1223" s="6" t="n">
        <x:v>60</x:v>
      </x:c>
      <x:c r="G1223" s="7" t="inlineStr">
        <x:is>
          <x:t xml:space="preserve">5B21R68558</x:t>
        </x:is>
      </x:c>
      <x:c r="H1223" s="8" t="inlineStr">
        <x:is>
          <x:t xml:space="preserve">MB H 83NC U5225H UMA WIN yAB RM</x:t>
        </x:is>
      </x:c>
      <x:c r="I1223" s="9">
        <x:v>46217.6945601852</x:v>
      </x:c>
      <x:c r="J1223" s="10">
        <x:v>46218.3888078704</x:v>
      </x:c>
      <x:c r="K1223" s="11">
        <x:v>46223.4166666667</x:v>
      </x:c>
      <x:c r="L1223" s="12" t="inlineStr">
        <x:is>
          <x:t xml:space="preserve">Delivered</x:t>
        </x:is>
      </x:c>
    </x:row>
    <x:row r="1224" hidden="0">
      <x:c r="A1224" s="1" t="inlineStr">
        <x:is>
          <x:t xml:space="preserve">4cb9ae0d-8b81-f111-ab0f-7ced8db5b202</x:t>
        </x:is>
      </x:c>
      <x:c r="B1224" s="2" t="inlineStr">
        <x:is>
          <x:t xml:space="preserve">2UbGQxxzyHyAiGfKoLusdyrVYF5qG3wc+lhl6vSKzEX/qnraGNpU7sbJ64s0nvSjAVikAhjiS3Y5Grhd6TcL9Q==</x:t>
        </x:is>
      </x:c>
      <x:c r="C1224" s="3">
        <x:v>46220.1674768518</x:v>
      </x:c>
      <x:c r="D1224" s="4">
        <x:v>46220.4140509259</x:v>
      </x:c>
      <x:c r="E1224" s="5" t="inlineStr">
        <x:is>
          <x:t xml:space="preserve">4023301408</x:t>
        </x:is>
      </x:c>
      <x:c r="F1224" s="6" t="n">
        <x:v>20</x:v>
      </x:c>
      <x:c r="G1224" s="7" t="inlineStr">
        <x:is>
          <x:t xml:space="preserve">5B21R68560</x:t>
        </x:is>
      </x:c>
      <x:c r="H1224" s="8" t="inlineStr">
        <x:is>
          <x:t xml:space="preserve">BDPLANAR MB H 83NC U7255H UMA WIN yAB RM</x:t>
        </x:is>
      </x:c>
      <x:c r="I1224" s="9">
        <x:v>46220.454837963</x:v>
      </x:c>
      <x:c r="J1224" s="10"/>
      <x:c r="K1224" s="11"/>
      <x:c r="L1224" s="12" t="inlineStr">
        <x:is>
          <x:t xml:space="preserve">On Hold - Part Hold</x:t>
        </x:is>
      </x:c>
    </x:row>
    <x:row r="1225" hidden="0">
      <x:c r="A1225" s="1" t="inlineStr">
        <x:is>
          <x:t xml:space="preserve">d11bce1f-e584-f111-ab0e-7ced8de4af2d</x:t>
        </x:is>
      </x:c>
      <x:c r="B1225" s="2" t="inlineStr">
        <x:is>
          <x:t xml:space="preserve">S7j2ueFdSSjN0Ju5oVDjndUIRGgOfh83o0NL02Kuk8rpJrkkl4ahPgT6SINYP+xhTR2wxEBA3jbTr0hmF+hGmQ==</x:t>
        </x:is>
      </x:c>
      <x:c r="C1225" s="3">
        <x:v>46225.0695486111</x:v>
      </x:c>
      <x:c r="D1225" s="4">
        <x:v>46224.6794675926</x:v>
      </x:c>
      <x:c r="E1225" s="5" t="inlineStr">
        <x:is>
          <x:t xml:space="preserve">4023341432</x:t>
        </x:is>
      </x:c>
      <x:c r="F1225" s="6" t="n">
        <x:v>20</x:v>
      </x:c>
      <x:c r="G1225" s="7" t="inlineStr">
        <x:is>
          <x:t xml:space="preserve">5B21R68560</x:t>
        </x:is>
      </x:c>
      <x:c r="H1225" s="8" t="inlineStr">
        <x:is>
          <x:t xml:space="preserve">BDPLANAR MB H 83NC U7255H UMA WIN yAB RM</x:t>
        </x:is>
      </x:c>
      <x:c r="I1225" s="9">
        <x:v>46225.3565856482</x:v>
      </x:c>
      <x:c r="J1225" s="10"/>
      <x:c r="K1225" s="11"/>
      <x:c r="L1225" s="12" t="inlineStr">
        <x:is>
          <x:t xml:space="preserve">On Hold - Part Hold</x:t>
        </x:is>
      </x:c>
    </x:row>
    <x:row r="1226" hidden="0">
      <x:c r="A1226" s="1" t="inlineStr">
        <x:is>
          <x:t xml:space="preserve">15ce29db-c78c-f111-ab10-6045bd1d5bb9</x:t>
        </x:is>
      </x:c>
      <x:c r="B1226" s="2" t="inlineStr">
        <x:is>
          <x:t xml:space="preserve">F9QIt59d8ySJoKxWWNsqyK9VeHvEnIQKGr72jY3/D8Cya/+JgB4tdFVfaeHvlrW70XZHemDt2xI0MZi8SXskLw==</x:t>
        </x:is>
      </x:c>
      <x:c r="C1226" s="3">
        <x:v>46234.4260185185</x:v>
      </x:c>
      <x:c r="D1226" s="4">
        <x:v>46234.7146180556</x:v>
      </x:c>
      <x:c r="E1226" s="5" t="inlineStr">
        <x:is>
          <x:t xml:space="preserve">4023470296</x:t>
        </x:is>
      </x:c>
      <x:c r="F1226" s="6" t="n">
        <x:v>20</x:v>
      </x:c>
      <x:c r="G1226" s="7" t="inlineStr">
        <x:is>
          <x:t xml:space="preserve">5B21R86298</x:t>
        </x:is>
      </x:c>
      <x:c r="H1226" s="8" t="inlineStr">
        <x:is>
          <x:t xml:space="preserve">BDPLANAR WIN,ULT5-135U,32G,yAYdTL3yAB,EI</x:t>
        </x:is>
      </x:c>
      <x:c r="I1226" s="9"/>
      <x:c r="J1226" s="10"/>
      <x:c r="K1226" s="11"/>
      <x:c r="L1226" s="12" t="inlineStr">
        <x:is>
          <x:t xml:space="preserve">Cancelled</x:t>
        </x:is>
      </x:c>
    </x:row>
    <x:row r="1227" hidden="0">
      <x:c r="A1227" s="1" t="inlineStr">
        <x:is>
          <x:t xml:space="preserve">e0a8e281-1d7d-f111-ab0f-6045bd1d5280</x:t>
        </x:is>
      </x:c>
      <x:c r="B1227" s="2" t="inlineStr">
        <x:is>
          <x:t xml:space="preserve">USR5YT1mpz53QvKdyAtc2lLyFZqTEZ6S1GM4LR7EZpmEFG3oYveYYqnTym8deo+AsTibdaNwXT2G8YE1Sf6R6w==</x:t>
        </x:is>
      </x:c>
      <x:c r="C1227" s="3">
        <x:v>46218.2530092593</x:v>
      </x:c>
      <x:c r="D1227" s="4">
        <x:v>46214.7791550926</x:v>
      </x:c>
      <x:c r="E1227" s="5" t="inlineStr">
        <x:is>
          <x:t xml:space="preserve">4023233528</x:t>
        </x:is>
      </x:c>
      <x:c r="F1227" s="6" t="n">
        <x:v>20</x:v>
      </x:c>
      <x:c r="G1227" s="7" t="inlineStr">
        <x:is>
          <x:t xml:space="preserve">5B21R90837</x:t>
        </x:is>
      </x:c>
      <x:c r="H1227" s="8" t="inlineStr">
        <x:is>
          <x:t xml:space="preserve">BDPLANAR L83LYI713650HX_5050WH165LWyABRM</x:t>
        </x:is>
      </x:c>
      <x:c r="I1227" s="9">
        <x:v>46216.393275463</x:v>
      </x:c>
      <x:c r="J1227" s="10">
        <x:v>46216.4478125</x:v>
      </x:c>
      <x:c r="K1227" s="11">
        <x:v>46217.3495486111</x:v>
      </x:c>
      <x:c r="L1227" s="12" t="inlineStr">
        <x:is>
          <x:t xml:space="preserve">Delivered</x:t>
        </x:is>
      </x:c>
    </x:row>
    <x:row r="1228" hidden="0">
      <x:c r="A1228" s="1" t="inlineStr">
        <x:is>
          <x:t xml:space="preserve">ea909a90-2c8b-f111-ab10-6045bd1d54b6</x:t>
        </x:is>
      </x:c>
      <x:c r="B1228" s="2" t="inlineStr">
        <x:is>
          <x:t xml:space="preserve">RjiO/Awxctt/iALx5ISVLkb/NbNE4hV90PC0cJ2eUGIGvslN/LVkFZ9/qFMgOD7+3tkCu2tlJeGBqupcxdaKtQ==</x:t>
        </x:is>
      </x:c>
      <x:c r="C1228" s="3">
        <x:v>46237.4184143519</x:v>
      </x:c>
      <x:c r="D1228" s="4">
        <x:v>46232.6700925926</x:v>
      </x:c>
      <x:c r="E1228" s="5" t="inlineStr">
        <x:is>
          <x:t xml:space="preserve">4023438435</x:t>
        </x:is>
      </x:c>
      <x:c r="F1228" s="6" t="n">
        <x:v>30</x:v>
      </x:c>
      <x:c r="G1228" s="7" t="inlineStr">
        <x:is>
          <x:t xml:space="preserve">5B21R90837</x:t>
        </x:is>
      </x:c>
      <x:c r="H1228" s="8" t="inlineStr">
        <x:is>
          <x:t xml:space="preserve">L83LYI713650HX_5050WH165LWyABRM</x:t>
        </x:is>
      </x:c>
      <x:c r="I1228" s="9">
        <x:v>46232.6713657407</x:v>
      </x:c>
      <x:c r="J1228" s="10">
        <x:v>46233.3535532407</x:v>
      </x:c>
      <x:c r="K1228" s="11">
        <x:v>46237.4034722222</x:v>
      </x:c>
      <x:c r="L1228" s="12" t="inlineStr">
        <x:is>
          <x:t xml:space="preserve">Delivered</x:t>
        </x:is>
      </x:c>
    </x:row>
    <x:row r="1229" hidden="0">
      <x:c r="A1229" s="1" t="inlineStr">
        <x:is>
          <x:t xml:space="preserve">5aa42462-2f7c-f111-ab0e-6045bd1d59da</x:t>
        </x:is>
      </x:c>
      <x:c r="B1229" s="2" t="inlineStr">
        <x:is>
          <x:t xml:space="preserve">/rWildwRvTstk20JCaSrjHyCp4rnLGAyr91X2A47fYNGvT1ME4bzb9LzrOFH3T8Ux/Gj1pqKDN2IoRB207SlPA==</x:t>
        </x:is>
      </x:c>
      <x:c r="C1229" s="3">
        <x:v>46218.4218981481</x:v>
      </x:c>
      <x:c r="D1229" s="4">
        <x:v>46213.5953587963</x:v>
      </x:c>
      <x:c r="E1229" s="5" t="inlineStr">
        <x:is>
          <x:t xml:space="preserve">4023220318</x:t>
        </x:is>
      </x:c>
      <x:c r="F1229" s="6" t="n">
        <x:v>30</x:v>
      </x:c>
      <x:c r="G1229" s="7" t="inlineStr">
        <x:is>
          <x:t xml:space="preserve">5B21R90837</x:t>
        </x:is>
      </x:c>
      <x:c r="H1229" s="8" t="inlineStr">
        <x:is>
          <x:t xml:space="preserve">L83LYI713650HX_5050WH165LWyABRM</x:t>
        </x:is>
      </x:c>
      <x:c r="I1229" s="9">
        <x:v>46213.5960416667</x:v>
      </x:c>
      <x:c r="J1229" s="10">
        <x:v>46213.6034259259</x:v>
      </x:c>
      <x:c r="K1229" s="11">
        <x:v>46218.3763888889</x:v>
      </x:c>
      <x:c r="L1229" s="12" t="inlineStr">
        <x:is>
          <x:t xml:space="preserve">Delivered</x:t>
        </x:is>
      </x:c>
    </x:row>
    <x:row r="1230" hidden="0">
      <x:c r="A1230" s="1" t="inlineStr">
        <x:is>
          <x:t xml:space="preserve">85275d5b-fd7c-f111-ab0f-7ced8db5b3e1</x:t>
        </x:is>
      </x:c>
      <x:c r="B1230" s="2" t="inlineStr">
        <x:is>
          <x:t xml:space="preserve">riuwpJugb6P2qnTLUD8uqT2z1AgWXu8m6Hv50m1XJ/x0SM0kFRdlSb3sr05m8J4k/JYUOhDQ+X67mU+aL4I96Q==</x:t>
        </x:is>
      </x:c>
      <x:c r="C1230" s="3">
        <x:v>46218.3693634259</x:v>
      </x:c>
      <x:c r="D1230" s="4">
        <x:v>46214.6193171296</x:v>
      </x:c>
      <x:c r="E1230" s="5" t="inlineStr">
        <x:is>
          <x:t xml:space="preserve">4023232800</x:t>
        </x:is>
      </x:c>
      <x:c r="F1230" s="6" t="n">
        <x:v>20</x:v>
      </x:c>
      <x:c r="G1230" s="7" t="inlineStr">
        <x:is>
          <x:t xml:space="preserve">5B21R90837</x:t>
        </x:is>
      </x:c>
      <x:c r="H1230" s="8" t="inlineStr">
        <x:is>
          <x:t xml:space="preserve">BDPLANAR L83LYI713650HX_5050WH165LWyABRM</x:t>
        </x:is>
      </x:c>
      <x:c r="I1230" s="9">
        <x:v>46214.6211111111</x:v>
      </x:c>
      <x:c r="J1230" s="10">
        <x:v>46216.4266666667</x:v>
      </x:c>
      <x:c r="K1230" s="11">
        <x:v>46217.4305555556</x:v>
      </x:c>
      <x:c r="L1230" s="12" t="inlineStr">
        <x:is>
          <x:t xml:space="preserve">Delivered</x:t>
        </x:is>
      </x:c>
    </x:row>
    <x:row r="1231" hidden="0">
      <x:c r="A1231" s="1" t="inlineStr">
        <x:is>
          <x:t xml:space="preserve">f99cc346-098b-f111-ab10-7ced8de4af2d</x:t>
        </x:is>
      </x:c>
      <x:c r="B1231" s="2" t="inlineStr">
        <x:is>
          <x:t xml:space="preserve">7ufZ+5ZDhpx+XvUt4yszzREB5Y4hDmnWlb3LgLCaWflC0Kcb/KirJ8f7etJNLrCVD5tNz+GoQaTOuBiTUGz2Qg==</x:t>
        </x:is>
      </x:c>
      <x:c r="C1231" s="3">
        <x:v>46233.4027199074</x:v>
      </x:c>
      <x:c r="D1231" s="4">
        <x:v>46232.4947569444</x:v>
      </x:c>
      <x:c r="E1231" s="5" t="inlineStr">
        <x:is>
          <x:t xml:space="preserve">4023434610</x:t>
        </x:is>
      </x:c>
      <x:c r="F1231" s="6" t="n">
        <x:v>20</x:v>
      </x:c>
      <x:c r="G1231" s="7" t="inlineStr">
        <x:is>
          <x:t xml:space="preserve">5B21R90837</x:t>
        </x:is>
      </x:c>
      <x:c r="H1231" s="8" t="inlineStr">
        <x:is>
          <x:t xml:space="preserve">BDPLANAR L83LYI713650HX_5050WH165LWyABRM</x:t>
        </x:is>
      </x:c>
      <x:c r="I1231" s="9"/>
      <x:c r="J1231" s="10"/>
      <x:c r="K1231" s="11"/>
      <x:c r="L1231" s="12" t="inlineStr">
        <x:is>
          <x:t xml:space="preserve">Cancelled</x:t>
        </x:is>
      </x:c>
    </x:row>
    <x:row r="1232" hidden="0">
      <x:c r="A1232" s="1" t="inlineStr">
        <x:is>
          <x:t xml:space="preserve">6969b5b3-a389-f111-ab10-6045bd1d528c</x:t>
        </x:is>
      </x:c>
      <x:c r="B1232" s="2" t="inlineStr">
        <x:is>
          <x:t xml:space="preserve">ZYHDZHc33vxJWjHtEcOPFwUiA7cBBWbCRlpiejVa4HHyMejTm7ZXwQMlXsZuE6sExVqDd+M3+8RocKglXRQMuw==</x:t>
        </x:is>
      </x:c>
      <x:c r="C1232" s="3">
        <x:v>46232.4348148148</x:v>
      </x:c>
      <x:c r="D1232" s="4">
        <x:v>46230.7172106481</x:v>
      </x:c>
      <x:c r="E1232" s="5" t="inlineStr">
        <x:is>
          <x:t xml:space="preserve">4023407549</x:t>
        </x:is>
      </x:c>
      <x:c r="F1232" s="6" t="n">
        <x:v>20</x:v>
      </x:c>
      <x:c r="G1232" s="7" t="inlineStr">
        <x:is>
          <x:t xml:space="preserve">5B21R91555</x:t>
        </x:is>
      </x:c>
      <x:c r="H1232" s="8" t="inlineStr">
        <x:is>
          <x:t xml:space="preserve">BDPLANAR L83LY I714700HX_5050_O W yABRM</x:t>
        </x:is>
      </x:c>
      <x:c r="I1232" s="9">
        <x:v>46231.3669444444</x:v>
      </x:c>
      <x:c r="J1232" s="10">
        <x:v>46231.4948611111</x:v>
      </x:c>
      <x:c r="K1232" s="11">
        <x:v>46231.5847222222</x:v>
      </x:c>
      <x:c r="L1232" s="12" t="inlineStr">
        <x:is>
          <x:t xml:space="preserve">Delivered</x:t>
        </x:is>
      </x:c>
    </x:row>
    <x:row r="1233" hidden="0">
      <x:c r="A1233" s="1" t="inlineStr">
        <x:is>
          <x:t xml:space="preserve">860c44a0-118b-f111-ab10-6045bd1d54b6</x:t>
        </x:is>
      </x:c>
      <x:c r="B1233" s="2" t="inlineStr">
        <x:is>
          <x:t xml:space="preserve">tIhwwBrF67zId9EBwCtdMOCK4zCERF/EUHwX7nm6KvrRpQanW0q4t5Ss9khyR2oa+EM5QI/I5PFq9DgE2gU2SA==</x:t>
        </x:is>
      </x:c>
      <x:c r="C1233" s="3">
        <x:v>46233.4213773148</x:v>
      </x:c>
      <x:c r="D1233" s="4">
        <x:v>46232.5361805556</x:v>
      </x:c>
      <x:c r="E1233" s="5" t="inlineStr">
        <x:is>
          <x:t xml:space="preserve">4023435358</x:t>
        </x:is>
      </x:c>
      <x:c r="F1233" s="6" t="n">
        <x:v>20</x:v>
      </x:c>
      <x:c r="G1233" s="7" t="inlineStr">
        <x:is>
          <x:t xml:space="preserve">5B21R91555</x:t>
        </x:is>
      </x:c>
      <x:c r="H1233" s="8" t="inlineStr">
        <x:is>
          <x:t xml:space="preserve">BDPLANAR L83LY I714700HX_5050_O W yABRM</x:t>
        </x:is>
      </x:c>
      <x:c r="I1233" s="9">
        <x:v>46232.6166898148</x:v>
      </x:c>
      <x:c r="J1233" s="10">
        <x:v>46232.6314236111</x:v>
      </x:c>
      <x:c r="K1233" s="11">
        <x:v>46233.3390972222</x:v>
      </x:c>
      <x:c r="L1233" s="12" t="inlineStr">
        <x:is>
          <x:t xml:space="preserve">Delivered</x:t>
        </x:is>
      </x:c>
    </x:row>
    <x:row r="1234" hidden="0">
      <x:c r="A1234" s="1" t="inlineStr">
        <x:is>
          <x:t xml:space="preserve">00279a45-2f80-f111-ab0f-6045bd1d5579</x:t>
        </x:is>
      </x:c>
      <x:c r="B1234" s="2" t="inlineStr">
        <x:is>
          <x:t xml:space="preserve">xfrq/IC+92fJIINTCDkF3Ob8ghgzjQ6x/Sn/zhxUeGZjDoIi2En78kilYXNfBceLk8/s1pVI0oXVAZ9AUFhqSg==</x:t>
        </x:is>
      </x:c>
      <x:c r="C1234" s="3">
        <x:v>46223.2013541667</x:v>
      </x:c>
      <x:c r="D1234" s="4">
        <x:v>46218.685162037</x:v>
      </x:c>
      <x:c r="E1234" s="5" t="inlineStr">
        <x:is>
          <x:t xml:space="preserve">4023274405</x:t>
        </x:is>
      </x:c>
      <x:c r="F1234" s="6" t="n">
        <x:v>20</x:v>
      </x:c>
      <x:c r="G1234" s="7" t="inlineStr">
        <x:is>
          <x:t xml:space="preserve">5B21R91555</x:t>
        </x:is>
      </x:c>
      <x:c r="H1234" s="8" t="inlineStr">
        <x:is>
          <x:t xml:space="preserve">BDPLANAR L83LY I714700HX_5050_O W yABRM</x:t>
        </x:is>
      </x:c>
      <x:c r="I1234" s="9">
        <x:v>46219.4333101852</x:v>
      </x:c>
      <x:c r="J1234" s="10">
        <x:v>46219.4961805556</x:v>
      </x:c>
      <x:c r="K1234" s="11">
        <x:v>46219.5722222222</x:v>
      </x:c>
      <x:c r="L1234" s="12" t="inlineStr">
        <x:is>
          <x:t xml:space="preserve">Delivered</x:t>
        </x:is>
      </x:c>
    </x:row>
    <x:row r="1235" hidden="0">
      <x:c r="A1235" s="1" t="inlineStr">
        <x:is>
          <x:t xml:space="preserve">ec61f9fd-1b84-f111-ab0f-6045bd1d5047</x:t>
        </x:is>
      </x:c>
      <x:c r="B1235" s="2" t="inlineStr">
        <x:is>
          <x:t xml:space="preserve">QvN0s1ljIeuTfbsPub/+hk+iG+rqE/BM0jYp6N6nHs2oW8VErYji6kl9IAGnXN6UNJURozR6LmLjM+4dIOvvmg==</x:t>
        </x:is>
      </x:c>
      <x:c r="C1235" s="3">
        <x:v>46230.3611458333</x:v>
      </x:c>
      <x:c r="D1235" s="4">
        <x:v>46223.6796296296</x:v>
      </x:c>
      <x:c r="E1235" s="5" t="inlineStr">
        <x:is>
          <x:t xml:space="preserve">4023324207</x:t>
        </x:is>
      </x:c>
      <x:c r="F1235" s="6" t="n">
        <x:v>30</x:v>
      </x:c>
      <x:c r="G1235" s="7" t="inlineStr">
        <x:is>
          <x:t xml:space="preserve">5B21S00796</x:t>
        </x:is>
      </x:c>
      <x:c r="H1235" s="8" t="inlineStr">
        <x:is>
          <x:t xml:space="preserve">C83JEI513450HX RTX5050 WINRMyAB</x:t>
        </x:is>
      </x:c>
      <x:c r="I1235" s="9">
        <x:v>46223.6807060185</x:v>
      </x:c>
      <x:c r="J1235" s="10">
        <x:v>46224.3656944444</x:v>
      </x:c>
      <x:c r="K1235" s="11">
        <x:v>46225.3353472222</x:v>
      </x:c>
      <x:c r="L1235" s="12" t="inlineStr">
        <x:is>
          <x:t xml:space="preserve">Delivered</x:t>
        </x:is>
      </x:c>
    </x:row>
    <x:row r="1236" hidden="0">
      <x:c r="A1236" s="1" t="inlineStr">
        <x:is>
          <x:t xml:space="preserve">81aeeba6-b381-f111-ab0f-6045bd1d5bb7</x:t>
        </x:is>
      </x:c>
      <x:c r="B1236" s="2" t="inlineStr">
        <x:is>
          <x:t xml:space="preserve">GpZYxE0i1842Xw6BPt6IGwkLT7amHlUYoK1mNCFmwDAhrmxP7pqLO4644qaf+5/sN9lNxmgrVEepcSZYAty8JA==</x:t>
        </x:is>
      </x:c>
      <x:c r="C1236" s="3">
        <x:v>46223.4219444444</x:v>
      </x:c>
      <x:c r="D1236" s="4">
        <x:v>46220.6158101852</x:v>
      </x:c>
      <x:c r="E1236" s="5" t="inlineStr">
        <x:is>
          <x:t xml:space="preserve">4023304435</x:t>
        </x:is>
      </x:c>
      <x:c r="F1236" s="6" t="n">
        <x:v>30</x:v>
      </x:c>
      <x:c r="G1236" s="7" t="inlineStr">
        <x:is>
          <x:t xml:space="preserve">5B21S00796</x:t>
        </x:is>
      </x:c>
      <x:c r="H1236" s="8" t="inlineStr">
        <x:is>
          <x:t xml:space="preserve">C83JEI513450HX RTX5050 WINRMyAB</x:t>
        </x:is>
      </x:c>
      <x:c r="I1236" s="9">
        <x:v>46220.6163773148</x:v>
      </x:c>
      <x:c r="J1236" s="10">
        <x:v>46220.6214467593</x:v>
      </x:c>
      <x:c r="K1236" s="11">
        <x:v>46223.3308564815</x:v>
      </x:c>
      <x:c r="L1236" s="12" t="inlineStr">
        <x:is>
          <x:t xml:space="preserve">Delivered</x:t>
        </x:is>
      </x:c>
    </x:row>
    <x:row r="1237" hidden="0">
      <x:c r="A1237" s="1" t="inlineStr">
        <x:is>
          <x:t xml:space="preserve">a7e7eb5a-438a-f111-ab10-6045bd1d5579</x:t>
        </x:is>
      </x:c>
      <x:c r="B1237" s="2" t="inlineStr">
        <x:is>
          <x:t xml:space="preserve">KkcvdiyvXOJi2wsV6AonMX8g7w5lrJXI8qk2cLIa7rbHiRAemTq2r7uoX115XK38hKtRkuLRHHRsVC5BGF3dKQ==</x:t>
        </x:is>
      </x:c>
      <x:c r="C1237" s="3">
        <x:v>46234.4315856481</x:v>
      </x:c>
      <x:c r="D1237" s="4">
        <x:v>46231.5108680556</x:v>
      </x:c>
      <x:c r="E1237" s="5" t="inlineStr">
        <x:is>
          <x:t xml:space="preserve">4023419100</x:t>
        </x:is>
      </x:c>
      <x:c r="F1237" s="6" t="n">
        <x:v>30</x:v>
      </x:c>
      <x:c r="G1237" s="7" t="inlineStr">
        <x:is>
          <x:t xml:space="preserve">5B21S05041</x:t>
        </x:is>
      </x:c>
      <x:c r="H1237" s="8" t="inlineStr">
        <x:is>
          <x:t xml:space="preserve">BDPLANAR L83F3 U7255HX RTX5070 OWINyABRM</x:t>
        </x:is>
      </x:c>
      <x:c r="I1237" s="9">
        <x:v>46231.6109837963</x:v>
      </x:c>
      <x:c r="J1237" s="10">
        <x:v>46231.6327546296</x:v>
      </x:c>
      <x:c r="K1237" s="11">
        <x:v>46232.4097222222</x:v>
      </x:c>
      <x:c r="L1237" s="12" t="inlineStr">
        <x:is>
          <x:t xml:space="preserve">Delivered</x:t>
        </x:is>
      </x:c>
    </x:row>
    <x:row r="1238" hidden="0">
      <x:c r="A1238" s="1" t="inlineStr">
        <x:is>
          <x:t xml:space="preserve">00eea159-8b7e-f111-ab0f-6045bd1d5280</x:t>
        </x:is>
      </x:c>
      <x:c r="B1238" s="2" t="inlineStr">
        <x:is>
          <x:t xml:space="preserve">Ho2Kdpm/KzkmKyJwzRPZ1JytwR6KqndPpa44HDFqLA8m59vsEcrktte8TgeTnlr5DE5wn99VnxaoxIJ57rzCUQ==</x:t>
        </x:is>
      </x:c>
      <x:c r="C1238" s="3">
        <x:v>46219.1620717593</x:v>
      </x:c>
      <x:c r="D1238" s="4">
        <x:v>46216.5977777778</x:v>
      </x:c>
      <x:c r="E1238" s="5" t="inlineStr">
        <x:is>
          <x:t xml:space="preserve">4023239564</x:t>
        </x:is>
      </x:c>
      <x:c r="F1238" s="6" t="n">
        <x:v>20</x:v>
      </x:c>
      <x:c r="G1238" s="7" t="inlineStr">
        <x:is>
          <x:t xml:space="preserve">5B21S05770</x:t>
        </x:is>
      </x:c>
      <x:c r="H1238" s="8" t="inlineStr">
        <x:is>
          <x:t xml:space="preserve">BDPLANAR L83F3 U7255HX RTX5060 OWINyABRM</x:t>
        </x:is>
      </x:c>
      <x:c r="I1238" s="9">
        <x:v>46216.6783101852</x:v>
      </x:c>
      <x:c r="J1238" s="10">
        <x:v>46217.4453703704</x:v>
      </x:c>
      <x:c r="K1238" s="11">
        <x:v>46218.3993055556</x:v>
      </x:c>
      <x:c r="L1238" s="12" t="inlineStr">
        <x:is>
          <x:t xml:space="preserve">Delivered</x:t>
        </x:is>
      </x:c>
    </x:row>
    <x:row r="1239" hidden="0">
      <x:c r="A1239" s="1" t="inlineStr">
        <x:is>
          <x:t xml:space="preserve">0cd3584e-6f7f-f111-ab0f-6045bd1d5d7f</x:t>
        </x:is>
      </x:c>
      <x:c r="B1239" s="2" t="inlineStr">
        <x:is>
          <x:t xml:space="preserve">wst8BHfoCFePib8++3+IB8opRlM6mw2xfWsIkd+BBnQX2kvL3+/W1QeyU5W8sJmsrXgXGTONw5FnAvTIzO6SNw==</x:t>
        </x:is>
      </x:c>
      <x:c r="C1239" s="3">
        <x:v>46223.4205092593</x:v>
      </x:c>
      <x:c r="D1239" s="4">
        <x:v>46217.7308680556</x:v>
      </x:c>
      <x:c r="E1239" s="5" t="inlineStr">
        <x:is>
          <x:t xml:space="preserve">4023259706</x:t>
        </x:is>
      </x:c>
      <x:c r="F1239" s="6" t="n">
        <x:v>20</x:v>
      </x:c>
      <x:c r="G1239" s="7" t="inlineStr">
        <x:is>
          <x:t xml:space="preserve">5B21S05770</x:t>
        </x:is>
      </x:c>
      <x:c r="H1239" s="8" t="inlineStr">
        <x:is>
          <x:t xml:space="preserve">L83F3 U7255HX RTX5060 OWINyABRM</x:t>
        </x:is>
      </x:c>
      <x:c r="I1239" s="9">
        <x:v>46217.7314814815</x:v>
      </x:c>
      <x:c r="J1239" s="10">
        <x:v>46218.431875</x:v>
      </x:c>
      <x:c r="K1239" s="11">
        <x:v>46223.375</x:v>
      </x:c>
      <x:c r="L1239" s="12" t="inlineStr">
        <x:is>
          <x:t xml:space="preserve">Delivered</x:t>
        </x:is>
      </x:c>
    </x:row>
    <x:row r="1240" hidden="0">
      <x:c r="A1240" s="1" t="inlineStr">
        <x:is>
          <x:t xml:space="preserve">2d4bdd77-a185-f111-ab0f-6045bd1d5047</x:t>
        </x:is>
      </x:c>
      <x:c r="B1240" s="2" t="inlineStr">
        <x:is>
          <x:t xml:space="preserve">Q9u39zl6QseTkrcSesMBHiLLtwhEQbtJByQjEICoJIRG7EEp/lk0S5N9Z4aLkzkTCdfc1PUiAzw2k1XOAS7bIQ==</x:t>
        </x:is>
      </x:c>
      <x:c r="C1240" s="3">
        <x:v>46233.5528819444</x:v>
      </x:c>
      <x:c r="D1240" s="4">
        <x:v>46225.6157407407</x:v>
      </x:c>
      <x:c r="E1240" s="5" t="inlineStr">
        <x:is>
          <x:t xml:space="preserve">4023355756</x:t>
        </x:is>
      </x:c>
      <x:c r="F1240" s="6" t="n">
        <x:v>30</x:v>
      </x:c>
      <x:c r="G1240" s="7" t="inlineStr">
        <x:is>
          <x:t xml:space="preserve">5B21S12530</x:t>
        </x:is>
      </x:c>
      <x:c r="H1240" s="8" t="inlineStr">
        <x:is>
          <x:t xml:space="preserve">BDPLANAR L U7255HX_5060RGB O WINyABRM</x:t>
        </x:is>
      </x:c>
      <x:c r="I1240" s="9">
        <x:v>46226.4236458333</x:v>
      </x:c>
      <x:c r="J1240" s="10">
        <x:v>46232.4911226852</x:v>
      </x:c>
      <x:c r="K1240" s="11">
        <x:v>46233.3333333333</x:v>
      </x:c>
      <x:c r="L1240" s="12" t="inlineStr">
        <x:is>
          <x:t xml:space="preserve">Delivered</x:t>
        </x:is>
      </x:c>
    </x:row>
    <x:row r="1241" hidden="0">
      <x:c r="A1241" s="1" t="inlineStr">
        <x:is>
          <x:t xml:space="preserve">a84aa338-557c-f111-ab0e-6045bd1d5f61</x:t>
        </x:is>
      </x:c>
      <x:c r="B1241" s="2" t="inlineStr">
        <x:is>
          <x:t xml:space="preserve">gyRSMRUadTT6rxeCpsaJpxGEUOGqjGnvdgi/BGekwK62BXrd0WQ4nViYwNVJC3j4RvUJkQ1cJQw9Sr0atYn3vQ==</x:t>
        </x:is>
      </x:c>
      <x:c r="C1241" s="3">
        <x:v>46217.4801967593</x:v>
      </x:c>
      <x:c r="D1241" s="4">
        <x:v>46213.7834953704</x:v>
      </x:c>
      <x:c r="E1241" s="5" t="inlineStr">
        <x:is>
          <x:t xml:space="preserve">4023225197</x:t>
        </x:is>
      </x:c>
      <x:c r="F1241" s="6" t="n">
        <x:v>20</x:v>
      </x:c>
      <x:c r="G1241" s="7" t="inlineStr">
        <x:is>
          <x:t xml:space="preserve">5B21S12534</x:t>
        </x:is>
      </x:c>
      <x:c r="H1241" s="8" t="inlineStr">
        <x:is>
          <x:t xml:space="preserve">L U7255HX_5070 O WINyABRM</x:t>
        </x:is>
      </x:c>
      <x:c r="I1241" s="9">
        <x:v>46213.7839236111</x:v>
      </x:c>
      <x:c r="J1241" s="10">
        <x:v>46216.4866550926</x:v>
      </x:c>
      <x:c r="K1241" s="11">
        <x:v>46216.5784722222</x:v>
      </x:c>
      <x:c r="L1241" s="12" t="inlineStr">
        <x:is>
          <x:t xml:space="preserve">Delivered</x:t>
        </x:is>
      </x:c>
    </x:row>
    <x:row r="1242" hidden="0">
      <x:c r="A1242" s="1" t="inlineStr">
        <x:is>
          <x:t xml:space="preserve">9abf0a57-a389-f111-ab10-6045bd1d59e6</x:t>
        </x:is>
      </x:c>
      <x:c r="B1242" s="2" t="inlineStr">
        <x:is>
          <x:t xml:space="preserve">km6b9avWh2PfFHV3EcBUKwvQsR1ivkwOExQvL92AoBWueVWPeY0OFkJ5wGzV7OYymbG8NFAj4pbNDY9dRStrQQ==</x:t>
        </x:is>
      </x:c>
      <x:c r="C1242" s="3">
        <x:v>46233.1908101852</x:v>
      </x:c>
      <x:c r="D1242" s="4">
        <x:v>46230.7153703704</x:v>
      </x:c>
      <x:c r="E1242" s="5" t="inlineStr">
        <x:is>
          <x:t xml:space="preserve">4023407468</x:t>
        </x:is>
      </x:c>
      <x:c r="F1242" s="6" t="n">
        <x:v>20</x:v>
      </x:c>
      <x:c r="G1242" s="7" t="inlineStr">
        <x:is>
          <x:t xml:space="preserve">5B21S14618</x:t>
        </x:is>
      </x:c>
      <x:c r="H1242" s="8" t="inlineStr">
        <x:is>
          <x:t xml:space="preserve">L83NNI914900HXRTX50608GWINyABRM</x:t>
        </x:is>
      </x:c>
      <x:c r="I1242" s="9">
        <x:v>46230.7161574074</x:v>
      </x:c>
      <x:c r="J1242" s="10">
        <x:v>46231.3741435185</x:v>
      </x:c>
      <x:c r="K1242" s="11">
        <x:v>46232.3477083333</x:v>
      </x:c>
      <x:c r="L1242" s="12" t="inlineStr">
        <x:is>
          <x:t xml:space="preserve">Delivered</x:t>
        </x:is>
      </x:c>
    </x:row>
    <x:row r="1243" hidden="0">
      <x:c r="A1243" s="1" t="inlineStr">
        <x:is>
          <x:t xml:space="preserve">47c51fff-e38b-f111-ab10-6045bd1d5f61</x:t>
        </x:is>
      </x:c>
      <x:c r="B1243" s="2" t="inlineStr">
        <x:is>
          <x:t xml:space="preserve">QcVA7gfnoN7pvS4fZZ/4fleV6EJQHnNVngBHnOw8pkvrVEkOuCDxjsX2vgcM+U1gjs0Lklz1HGXkU4k/0xI3Jg==</x:t>
        </x:is>
      </x:c>
      <x:c r="C1243" s="3">
        <x:v>46237.173912037</x:v>
      </x:c>
      <x:c r="D1243" s="4">
        <x:v>46233.5819791667</x:v>
      </x:c>
      <x:c r="E1243" s="5" t="inlineStr">
        <x:is>
          <x:t xml:space="preserve">4023452268</x:t>
        </x:is>
      </x:c>
      <x:c r="F1243" s="6" t="n">
        <x:v>20</x:v>
      </x:c>
      <x:c r="G1243" s="7" t="inlineStr">
        <x:is>
          <x:t xml:space="preserve">5B21S14618</x:t>
        </x:is>
      </x:c>
      <x:c r="H1243" s="8" t="inlineStr">
        <x:is>
          <x:t xml:space="preserve">BDPLANAR L83NNI914900HXRTX50608GWINyABRM</x:t>
        </x:is>
      </x:c>
      <x:c r="I1243" s="9">
        <x:v>46233.6222337963</x:v>
      </x:c>
      <x:c r="J1243" s="10">
        <x:v>46233.6621875</x:v>
      </x:c>
      <x:c r="K1243" s="11">
        <x:v>46234.4027777778</x:v>
      </x:c>
      <x:c r="L1243" s="12" t="inlineStr">
        <x:is>
          <x:t xml:space="preserve">Delivered</x:t>
        </x:is>
      </x:c>
    </x:row>
    <x:row r="1244" hidden="0">
      <x:c r="A1244" s="1" t="inlineStr">
        <x:is>
          <x:t xml:space="preserve">d1781a0a-928c-f111-ab10-6045bd1d528c</x:t>
        </x:is>
      </x:c>
      <x:c r="B1244" s="2" t="inlineStr">
        <x:is>
          <x:t xml:space="preserve">O6JIAMONPHfY+rPQByb7yx4UgQYbQXjP3RM72v0brATwkumSCAEKQ4X/dBM+dtc623ixUAkYSlYhK/syUq8m3Q==</x:t>
        </x:is>
      </x:c>
      <x:c r="C1244" s="3">
        <x:v>46237.4193055556</x:v>
      </x:c>
      <x:c r="D1244" s="4">
        <x:v>46234.4471064815</x:v>
      </x:c>
      <x:c r="E1244" s="5" t="inlineStr">
        <x:is>
          <x:t xml:space="preserve">4023465257</x:t>
        </x:is>
      </x:c>
      <x:c r="F1244" s="6" t="n">
        <x:v>20</x:v>
      </x:c>
      <x:c r="G1244" s="7" t="inlineStr">
        <x:is>
          <x:t xml:space="preserve">5B21S17055</x:t>
        </x:is>
      </x:c>
      <x:c r="H1244" s="8" t="inlineStr">
        <x:is>
          <x:t xml:space="preserve">BDPLANAR FB R7 250, WIN,nD, yDT, Y-ABS</x:t>
        </x:is>
      </x:c>
      <x:c r="I1244" s="9">
        <x:v>46234.4959837963</x:v>
      </x:c>
      <x:c r="J1244" s="10">
        <x:v>46234.5915856482</x:v>
      </x:c>
      <x:c r="K1244" s="11">
        <x:v>46237.4072453704</x:v>
      </x:c>
      <x:c r="L1244" s="12" t="inlineStr">
        <x:is>
          <x:t xml:space="preserve">Delivered</x:t>
        </x:is>
      </x:c>
    </x:row>
    <x:row r="1245" hidden="0">
      <x:c r="A1245" s="1" t="inlineStr">
        <x:is>
          <x:t xml:space="preserve">29880374-d081-f111-ab0f-6045bd1d5dea</x:t>
        </x:is>
      </x:c>
      <x:c r="B1245" s="2" t="inlineStr">
        <x:is>
          <x:t xml:space="preserve">DzTRs96Z0iCMgVGsWMk6+rRsO4hopEj2iSg/p+HtnPTGZ7e4nmxVKY0YWoN1NX4eRmUNGB5L8LlZZNHhOdZc/g==</x:t>
        </x:is>
      </x:c>
      <x:c r="C1245" s="3">
        <x:v>46230.1631944444</x:v>
      </x:c>
      <x:c r="D1245" s="4">
        <x:v>46220.7590277778</x:v>
      </x:c>
      <x:c r="E1245" s="5" t="inlineStr">
        <x:is>
          <x:t xml:space="preserve">4023307277</x:t>
        </x:is>
      </x:c>
      <x:c r="F1245" s="6" t="n">
        <x:v>30</x:v>
      </x:c>
      <x:c r="G1245" s="7" t="inlineStr">
        <x:is>
          <x:t xml:space="preserve">5B21S27458</x:t>
        </x:is>
      </x:c>
      <x:c r="H1245" s="8" t="inlineStr">
        <x:is>
          <x:t xml:space="preserve">BDPLANAR U5-135UAX211WINyAyDTyABEI_VN</x:t>
        </x:is>
      </x:c>
      <x:c r="I1245" s="9">
        <x:v>46223.3762268519</x:v>
      </x:c>
      <x:c r="J1245" s="10">
        <x:v>46223.4541898148</x:v>
      </x:c>
      <x:c r="K1245" s="11">
        <x:v>46224.3336342593</x:v>
      </x:c>
      <x:c r="L1245" s="12" t="inlineStr">
        <x:is>
          <x:t xml:space="preserve">Delivered</x:t>
        </x:is>
      </x:c>
    </x:row>
    <x:row r="1246" hidden="0">
      <x:c r="A1246" s="1" t="inlineStr">
        <x:is>
          <x:t xml:space="preserve">5eaadb4e-a78c-f111-ab10-6045bd1d5908</x:t>
        </x:is>
      </x:c>
      <x:c r="B1246" s="2" t="inlineStr">
        <x:is>
          <x:t xml:space="preserve">HbVmFPSdAZ1t7TqbVyy5a+PnyE6+DZ+2Biw6JqTAqL4gS36Xy2pZWRQhbXbhjufhh1xm1cuW7EVpY8mzYcdvtA==</x:t>
        </x:is>
      </x:c>
      <x:c r="C1246" s="3">
        <x:v>46237.4174421296</x:v>
      </x:c>
      <x:c r="D1246" s="4">
        <x:v>46234.5529282407</x:v>
      </x:c>
      <x:c r="E1246" s="5" t="inlineStr">
        <x:is>
          <x:t xml:space="preserve">4023466792</x:t>
        </x:is>
      </x:c>
      <x:c r="F1246" s="6" t="n">
        <x:v>20</x:v>
      </x:c>
      <x:c r="G1246" s="7" t="inlineStr">
        <x:is>
          <x:t xml:space="preserve">5B21S58919</x:t>
        </x:is>
      </x:c>
      <x:c r="H1246" s="8" t="inlineStr">
        <x:is>
          <x:t xml:space="preserve">BDPLANAR L 83K6 R57535HS WIN RM W/CON</x:t>
        </x:is>
      </x:c>
      <x:c r="I1246" s="9">
        <x:v>46234.5701273148</x:v>
      </x:c>
      <x:c r="J1246" s="10">
        <x:v>46234.5994791667</x:v>
      </x:c>
      <x:c r="K1246" s="11">
        <x:v>46237.4130324074</x:v>
      </x:c>
      <x:c r="L1246" s="12" t="inlineStr">
        <x:is>
          <x:t xml:space="preserve">Delivered</x:t>
        </x:is>
      </x:c>
    </x:row>
    <x:row r="1247" hidden="0">
      <x:c r="A1247" s="1" t="inlineStr">
        <x:is>
          <x:t xml:space="preserve">1ec7fb9b-0a84-f111-ab0f-6045bd1d59e6</x:t>
        </x:is>
      </x:c>
      <x:c r="B1247" s="2" t="inlineStr">
        <x:is>
          <x:t xml:space="preserve">B1HmVAKBBNr5pJm9mm7fL94yyR/GrGaAA5SD1lABIP1bQmtpxIQEvck5lZtrXvynMADd3IIFVA7YkDIUObpXNg==</x:t>
        </x:is>
      </x:c>
      <x:c r="C1247" s="3">
        <x:v>46226.5786689815</x:v>
      </x:c>
      <x:c r="D1247" s="4">
        <x:v>46223.5932638889</x:v>
      </x:c>
      <x:c r="E1247" s="5" t="inlineStr">
        <x:is>
          <x:t xml:space="preserve">4023322079</x:t>
        </x:is>
      </x:c>
      <x:c r="F1247" s="6" t="n">
        <x:v>30</x:v>
      </x:c>
      <x:c r="G1247" s="7" t="inlineStr">
        <x:is>
          <x:t xml:space="preserve">5B21S58919</x:t>
        </x:is>
      </x:c>
      <x:c r="H1247" s="8" t="inlineStr">
        <x:is>
          <x:t xml:space="preserve">L 83K6 R57535HS WIN RM W/CON</x:t>
        </x:is>
      </x:c>
      <x:c r="I1247" s="9">
        <x:v>46223.593900463</x:v>
      </x:c>
      <x:c r="J1247" s="10">
        <x:v>46223.5976736111</x:v>
      </x:c>
      <x:c r="K1247" s="11">
        <x:v>46225.3645833333</x:v>
      </x:c>
      <x:c r="L1247" s="12" t="inlineStr">
        <x:is>
          <x:t xml:space="preserve">Delivered</x:t>
        </x:is>
      </x:c>
    </x:row>
    <x:row r="1248" hidden="0">
      <x:c r="A1248" s="1" t="inlineStr">
        <x:is>
          <x:t xml:space="preserve">15399ef0-997d-f111-ab0f-6045bd1d5908</x:t>
        </x:is>
      </x:c>
      <x:c r="B1248" s="2" t="inlineStr">
        <x:is>
          <x:t xml:space="preserve">cs8ozrrPTDc6NbGdoAyC4GXZBefB098FA1TzfvZezHsjV/Db6HOTp9RzeXUNY1B4Ami+/2IX+74ztbcwoIWKFg==</x:t>
        </x:is>
      </x:c>
      <x:c r="C1248" s="3">
        <x:v>46223.1288194444</x:v>
      </x:c>
      <x:c r="D1248" s="4">
        <x:v>46215.3976273148</x:v>
      </x:c>
      <x:c r="E1248" s="5" t="inlineStr">
        <x:is>
          <x:t xml:space="preserve">4023234238</x:t>
        </x:is>
      </x:c>
      <x:c r="F1248" s="6" t="n">
        <x:v>20</x:v>
      </x:c>
      <x:c r="G1248" s="7" t="inlineStr">
        <x:is>
          <x:t xml:space="preserve">5B21S75646</x:t>
        </x:is>
      </x:c>
      <x:c r="H1248" s="8" t="inlineStr">
        <x:is>
          <x:t xml:space="preserve">BDPLANAR L83F1AI_R7_350_X4_RGB_O_W_yABRM</x:t>
        </x:is>
      </x:c>
      <x:c r="I1248" s="9">
        <x:v>46216.413275463</x:v>
      </x:c>
      <x:c r="J1248" s="10">
        <x:v>46216.4866782407</x:v>
      </x:c>
      <x:c r="K1248" s="11">
        <x:v>46216.5784722222</x:v>
      </x:c>
      <x:c r="L1248" s="12" t="inlineStr">
        <x:is>
          <x:t xml:space="preserve">Delivered</x:t>
        </x:is>
      </x:c>
    </x:row>
    <x:row r="1249" hidden="0">
      <x:c r="A1249" s="1" t="inlineStr">
        <x:is>
          <x:t xml:space="preserve">44f5a759-267c-f111-ab0e-6045bd1d505c</x:t>
        </x:is>
      </x:c>
      <x:c r="B1249" s="2" t="inlineStr">
        <x:is>
          <x:t xml:space="preserve">AnWHmXSSeioCrG2qyv1GSr6xkVQX9xDpgCOcfBVz7LkHEU5UNBl/UrOm5mFbaVkqzWlTOSWJzW6feS02PiqSoA==</x:t>
        </x:is>
      </x:c>
      <x:c r="C1249" s="3">
        <x:v>46219.425</x:v>
      </x:c>
      <x:c r="D1249" s="4">
        <x:v>46213.5505555556</x:v>
      </x:c>
      <x:c r="E1249" s="5" t="inlineStr">
        <x:is>
          <x:t xml:space="preserve">4023220336</x:t>
        </x:is>
      </x:c>
      <x:c r="F1249" s="6" t="n">
        <x:v>30</x:v>
      </x:c>
      <x:c r="G1249" s="7" t="inlineStr">
        <x:is>
          <x:t xml:space="preserve">5B21S89811</x:t>
        </x:is>
      </x:c>
      <x:c r="H1249" s="8" t="inlineStr">
        <x:is>
          <x:t xml:space="preserve">H83JR AI R7350 16G6400WINRMyAB</x:t>
        </x:is>
      </x:c>
      <x:c r="I1249" s="9">
        <x:v>46213.5510300926</x:v>
      </x:c>
      <x:c r="J1249" s="10">
        <x:v>46213.5691898148</x:v>
      </x:c>
      <x:c r="K1249" s="11">
        <x:v>46218.375</x:v>
      </x:c>
      <x:c r="L1249" s="12" t="inlineStr">
        <x:is>
          <x:t xml:space="preserve">Delivered</x:t>
        </x:is>
      </x:c>
    </x:row>
    <x:row r="1250" hidden="0">
      <x:c r="A1250" s="1" t="inlineStr">
        <x:is>
          <x:t xml:space="preserve">9d7fd9d5-de84-f111-ab0e-7ced8de4d08f</x:t>
        </x:is>
      </x:c>
      <x:c r="B1250" s="2" t="inlineStr">
        <x:is>
          <x:t xml:space="preserve">5PNcICGm5RBC6tUOQZIoxl1oolyIhDOAzcCa7gekyd6WhCAP+RX7ScyqkOXe3oP00qCzxaIW+6jN8FzxfKKcHg==</x:t>
        </x:is>
      </x:c>
      <x:c r="C1250" s="3">
        <x:v>46227.3234490741</x:v>
      </x:c>
      <x:c r="D1250" s="4">
        <x:v>46224.6481944444</x:v>
      </x:c>
      <x:c r="E1250" s="5" t="inlineStr">
        <x:is>
          <x:t xml:space="preserve">4023340651</x:t>
        </x:is>
      </x:c>
      <x:c r="F1250" s="6" t="n">
        <x:v>20</x:v>
      </x:c>
      <x:c r="G1250" s="7" t="inlineStr">
        <x:is>
          <x:t xml:space="preserve">5B21S89815</x:t>
        </x:is>
      </x:c>
      <x:c r="H1250" s="8" t="inlineStr">
        <x:is>
          <x:t xml:space="preserve">BDPLANAR H83CVU7 155H16GLP5 WUX WINRM</x:t>
        </x:is>
      </x:c>
      <x:c r="I1250" s="9">
        <x:v>46225.3475810185</x:v>
      </x:c>
      <x:c r="J1250" s="10">
        <x:v>46225.3796180556</x:v>
      </x:c>
      <x:c r="K1250" s="11">
        <x:v>46226.3152777778</x:v>
      </x:c>
      <x:c r="L1250" s="12" t="inlineStr">
        <x:is>
          <x:t xml:space="preserve">Delivered</x:t>
        </x:is>
      </x:c>
    </x:row>
    <x:row r="1251" hidden="0">
      <x:c r="A1251" s="1" t="inlineStr">
        <x:is>
          <x:t xml:space="preserve">a217d7bc-0d84-f111-ab0f-6045bd1d59e6</x:t>
        </x:is>
      </x:c>
      <x:c r="B1251" s="2" t="inlineStr">
        <x:is>
          <x:t xml:space="preserve">1uscC5Z1h7uTB0Rgc04ja7Qur55COr9eK27D1soLOQgKOjzl0DejXwhW256b+vUisLlMqwthJCJc9C2MYo7TAQ==</x:t>
        </x:is>
      </x:c>
      <x:c r="C1251" s="3">
        <x:v>46228.1348263889</x:v>
      </x:c>
      <x:c r="D1251" s="4">
        <x:v>46223.6087962963</x:v>
      </x:c>
      <x:c r="E1251" s="5" t="inlineStr">
        <x:is>
          <x:t xml:space="preserve">4023322349</x:t>
        </x:is>
      </x:c>
      <x:c r="F1251" s="6" t="n">
        <x:v>30</x:v>
      </x:c>
      <x:c r="G1251" s="7" t="inlineStr">
        <x:is>
          <x:t xml:space="preserve">5B21S90312</x:t>
        </x:is>
      </x:c>
      <x:c r="H1251" s="8" t="inlineStr">
        <x:is>
          <x:t xml:space="preserve">C83SCI513450HX RTX5050 WINRMyAB</x:t>
        </x:is>
      </x:c>
      <x:c r="I1251" s="9">
        <x:v>46223.6093981481</x:v>
      </x:c>
      <x:c r="J1251" s="10">
        <x:v>46223.6551967593</x:v>
      </x:c>
      <x:c r="K1251" s="11">
        <x:v>46226.3680555556</x:v>
      </x:c>
      <x:c r="L1251" s="12" t="inlineStr">
        <x:is>
          <x:t xml:space="preserve">Delivered</x:t>
        </x:is>
      </x:c>
    </x:row>
    <x:row r="1252" hidden="0">
      <x:c r="A1252" s="1" t="inlineStr">
        <x:is>
          <x:t xml:space="preserve">195c15a2-f075-f111-ab0f-6045bd1d5908</x:t>
        </x:is>
      </x:c>
      <x:c r="B1252" s="2" t="inlineStr">
        <x:is>
          <x:t xml:space="preserve">svRmdJefpuCkvPgshEQ/BdjmeF4BkPt5Yk7IbYr58LB4mtE8vcPdY7NyEomPCNfTBrF+oFvRuZcerno2EcAZVg==</x:t>
        </x:is>
      </x:c>
      <x:c r="C1252" s="3">
        <x:v>46232.3422916667</x:v>
      </x:c>
      <x:c r="D1252" s="4">
        <x:v>46205.647974537</x:v>
      </x:c>
      <x:c r="E1252" s="5" t="inlineStr">
        <x:is>
          <x:t xml:space="preserve">4023073822</x:t>
        </x:is>
      </x:c>
      <x:c r="F1252" s="6" t="n">
        <x:v>40</x:v>
      </x:c>
      <x:c r="G1252" s="7" t="inlineStr">
        <x:is>
          <x:t xml:space="preserve">5B21S90327</x:t>
        </x:is>
      </x:c>
      <x:c r="H1252" s="8" t="inlineStr">
        <x:is>
          <x:t xml:space="preserve">L R99955HX RTX5070 O WINyABRM</x:t>
        </x:is>
      </x:c>
      <x:c r="I1252" s="9">
        <x:v>46205.6735648148</x:v>
      </x:c>
      <x:c r="J1252" s="10">
        <x:v>46206.3973611111</x:v>
      </x:c>
      <x:c r="K1252" s="11">
        <x:v>46209.4278356481</x:v>
      </x:c>
      <x:c r="L1252" s="12" t="inlineStr">
        <x:is>
          <x:t xml:space="preserve">Delivered</x:t>
        </x:is>
      </x:c>
    </x:row>
    <x:row r="1253" hidden="0">
      <x:c r="A1253" s="1" t="inlineStr">
        <x:is>
          <x:t xml:space="preserve">a0c9aa2f-0284-f111-ab0f-6045bd1d5262</x:t>
        </x:is>
      </x:c>
      <x:c r="B1253" s="2" t="inlineStr">
        <x:is>
          <x:t xml:space="preserve">tLl71nJCdkUWmBfnJ6umeq1iNHedxFsunrVNXvXpaaxtNTP3dVUJdMDECxkX7obrN5Qsqs5WNVhU6wBEn7Ufig==</x:t>
        </x:is>
      </x:c>
      <x:c r="C1253" s="3">
        <x:v>46225.427037037</x:v>
      </x:c>
      <x:c r="D1253" s="4">
        <x:v>46223.5514351852</x:v>
      </x:c>
      <x:c r="E1253" s="5" t="inlineStr">
        <x:is>
          <x:t xml:space="preserve">4023321128</x:t>
        </x:is>
      </x:c>
      <x:c r="F1253" s="6" t="n">
        <x:v>30</x:v>
      </x:c>
      <x:c r="G1253" s="7" t="inlineStr">
        <x:is>
          <x:t xml:space="preserve">5B21S92874</x:t>
        </x:is>
      </x:c>
      <x:c r="H1253" s="8" t="inlineStr">
        <x:is>
          <x:t xml:space="preserve">L83GU I31315U_TPM_ROW_WIN RM</x:t>
        </x:is>
      </x:c>
      <x:c r="I1253" s="9">
        <x:v>46223.5525578704</x:v>
      </x:c>
      <x:c r="J1253" s="10">
        <x:v>46223.5747222222</x:v>
      </x:c>
      <x:c r="K1253" s="11">
        <x:v>46225.3340277778</x:v>
      </x:c>
      <x:c r="L1253" s="12" t="inlineStr">
        <x:is>
          <x:t xml:space="preserve">Delivered</x:t>
        </x:is>
      </x:c>
    </x:row>
    <x:row r="1254" hidden="0">
      <x:c r="A1254" s="1" t="inlineStr">
        <x:is>
          <x:t xml:space="preserve">6d79a48d-138b-f111-ab10-6045bd1d5262</x:t>
        </x:is>
      </x:c>
      <x:c r="B1254" s="2" t="inlineStr">
        <x:is>
          <x:t xml:space="preserve">dc7kNy6m7RXOWZauNPbX6mPkJ76dO1kz2NXgG1OF8yU4AV0kCu+IWVGpMLCdhNdVh7JduIsArJUbzCagZAfPEg==</x:t>
        </x:is>
      </x:c>
      <x:c r="C1254" s="3">
        <x:v>46237.3695949074</x:v>
      </x:c>
      <x:c r="D1254" s="4">
        <x:v>46232.5457986111</x:v>
      </x:c>
      <x:c r="E1254" s="5" t="inlineStr">
        <x:is>
          <x:t xml:space="preserve">4023435526</x:t>
        </x:is>
      </x:c>
      <x:c r="F1254" s="6" t="n">
        <x:v>30</x:v>
      </x:c>
      <x:c r="G1254" s="7" t="inlineStr">
        <x:is>
          <x:t xml:space="preserve">5B21S92874</x:t>
        </x:is>
      </x:c>
      <x:c r="H1254" s="8" t="inlineStr">
        <x:is>
          <x:t xml:space="preserve">L83GU I31315U_TPM_ROW_WIN RM</x:t>
        </x:is>
      </x:c>
      <x:c r="I1254" s="9">
        <x:v>46232.5467476852</x:v>
      </x:c>
      <x:c r="J1254" s="10">
        <x:v>46233.5516087963</x:v>
      </x:c>
      <x:c r="K1254" s="11"/>
      <x:c r="L1254" s="12" t="inlineStr">
        <x:is>
          <x:t xml:space="preserve">Shipped</x:t>
        </x:is>
      </x:c>
    </x:row>
    <x:row r="1255" hidden="0">
      <x:c r="A1255" s="1" t="inlineStr">
        <x:is>
          <x:t xml:space="preserve">76d3b7da-e979-f111-ab0e-6045bd1d5785</x:t>
        </x:is>
      </x:c>
      <x:c r="B1255" s="2" t="inlineStr">
        <x:is>
          <x:t xml:space="preserve">EjAQhKY/UIg5EI2WqC5hhjxG6UPuJWKfyPRKqIpzAgEZMbW/fBvjgpbpw5nzg1da45H24Hkg1XeuEFc+Oe5OZQ==</x:t>
        </x:is>
      </x:c>
      <x:c r="C1255" s="3">
        <x:v>46216.1886689815</x:v>
      </x:c>
      <x:c r="D1255" s="4">
        <x:v>46210.7045949074</x:v>
      </x:c>
      <x:c r="E1255" s="5" t="inlineStr">
        <x:is>
          <x:t xml:space="preserve">4023173211</x:t>
        </x:is>
      </x:c>
      <x:c r="F1255" s="6" t="n">
        <x:v>20</x:v>
      </x:c>
      <x:c r="G1255" s="7" t="inlineStr">
        <x:is>
          <x:t xml:space="preserve">5B21S92874</x:t>
        </x:is>
      </x:c>
      <x:c r="H1255" s="8" t="inlineStr">
        <x:is>
          <x:t xml:space="preserve">BDPLANAR L83GU I31315U_TPM_ROW_WIN RM</x:t>
        </x:is>
      </x:c>
      <x:c r="I1255" s="9">
        <x:v>46211.4051388889</x:v>
      </x:c>
      <x:c r="J1255" s="10">
        <x:v>46211.4109953704</x:v>
      </x:c>
      <x:c r="K1255" s="11">
        <x:v>46212.3952430556</x:v>
      </x:c>
      <x:c r="L1255" s="12" t="inlineStr">
        <x:is>
          <x:t xml:space="preserve">Delivered</x:t>
        </x:is>
      </x:c>
    </x:row>
    <x:row r="1256" hidden="0">
      <x:c r="A1256" s="1" t="inlineStr">
        <x:is>
          <x:t xml:space="preserve">27d9238c-ef80-f111-ab0f-6045bd1d5d7f</x:t>
        </x:is>
      </x:c>
      <x:c r="B1256" s="2" t="inlineStr">
        <x:is>
          <x:t xml:space="preserve">A6yc8rFfP5B0/mUdnN7CDiCMU7wvi8YQtj5iMRP77FA0F0BvuaRTQsco9VhVUCuuGVOd9NnmAmks7xCFEPbe9Q==</x:t>
        </x:is>
      </x:c>
      <x:c r="C1256" s="3">
        <x:v>46223.4205555556</x:v>
      </x:c>
      <x:c r="D1256" s="4">
        <x:v>46219.6410532407</x:v>
      </x:c>
      <x:c r="E1256" s="5" t="inlineStr">
        <x:is>
          <x:t xml:space="preserve">4023289490</x:t>
        </x:is>
      </x:c>
      <x:c r="F1256" s="6" t="n">
        <x:v>20</x:v>
      </x:c>
      <x:c r="G1256" s="7" t="inlineStr">
        <x:is>
          <x:t xml:space="preserve">5B21S92874</x:t>
        </x:is>
      </x:c>
      <x:c r="H1256" s="8" t="inlineStr">
        <x:is>
          <x:t xml:space="preserve">BDPLANAR L83GU I31315U_TPM_ROW_WIN RM</x:t>
        </x:is>
      </x:c>
      <x:c r="I1256" s="9">
        <x:v>46219.8650925926</x:v>
      </x:c>
      <x:c r="J1256" s="10">
        <x:v>46220.3769907407</x:v>
      </x:c>
      <x:c r="K1256" s="11">
        <x:v>46223.4129513889</x:v>
      </x:c>
      <x:c r="L1256" s="12" t="inlineStr">
        <x:is>
          <x:t xml:space="preserve">Delivered</x:t>
        </x:is>
      </x:c>
    </x:row>
    <x:row r="1257" hidden="0">
      <x:c r="A1257" s="1" t="inlineStr">
        <x:is>
          <x:t xml:space="preserve">27305f2a-6b7e-f111-ab0f-6045bd1d505c</x:t>
        </x:is>
      </x:c>
      <x:c r="B1257" s="2" t="inlineStr">
        <x:is>
          <x:t xml:space="preserve">wj5qDGZlYYt5bkivwjEIlD4YxRktAPXd6GV8+1JVgMCsi5qyRqgs211WgsE7mLYHc2u3StSNhJoIv3Ihp5tEGQ==</x:t>
        </x:is>
      </x:c>
      <x:c r="C1257" s="3">
        <x:v>46218.4223611111</x:v>
      </x:c>
      <x:c r="D1257" s="4">
        <x:v>46216.4378009259</x:v>
      </x:c>
      <x:c r="E1257" s="5" t="inlineStr">
        <x:is>
          <x:t xml:space="preserve">4023236744</x:t>
        </x:is>
      </x:c>
      <x:c r="F1257" s="6" t="n">
        <x:v>30</x:v>
      </x:c>
      <x:c r="G1257" s="7" t="inlineStr">
        <x:is>
          <x:t xml:space="preserve">5B21T07982</x:t>
        </x:is>
      </x:c>
      <x:c r="H1257" s="8" t="inlineStr">
        <x:is>
          <x:t xml:space="preserve">L83S0R77735HSRTX30506GWIN_yABRM</x:t>
        </x:is>
      </x:c>
      <x:c r="I1257" s="9">
        <x:v>46216.4400694444</x:v>
      </x:c>
      <x:c r="J1257" s="10">
        <x:v>46216.4795833333</x:v>
      </x:c>
      <x:c r="K1257" s="11">
        <x:v>46218.4131944444</x:v>
      </x:c>
      <x:c r="L1257" s="12" t="inlineStr">
        <x:is>
          <x:t xml:space="preserve">Delivered</x:t>
        </x:is>
      </x:c>
    </x:row>
    <x:row r="1258" hidden="0">
      <x:c r="A1258" s="1" t="inlineStr">
        <x:is>
          <x:t xml:space="preserve">b400b8d2-7e7b-f111-ab0e-6045bd1d558c</x:t>
        </x:is>
      </x:c>
      <x:c r="B1258" s="2" t="inlineStr">
        <x:is>
          <x:t xml:space="preserve">4ARG6T6RkGBxIwJkTf1f/ehJHfyTKjxy44qb+dL5AKswhzfAGG7z+lf5+4nr60Hdm5zXP5kpqqvoWrdrpIBAxg==</x:t>
        </x:is>
      </x:c>
      <x:c r="C1258" s="3">
        <x:v>46216.3497800926</x:v>
      </x:c>
      <x:c r="D1258" s="4">
        <x:v>46212.7177662037</x:v>
      </x:c>
      <x:c r="E1258" s="5" t="inlineStr">
        <x:is>
          <x:t xml:space="preserve">4023208233</x:t>
        </x:is>
      </x:c>
      <x:c r="F1258" s="6" t="n">
        <x:v>20</x:v>
      </x:c>
      <x:c r="G1258" s="7" t="inlineStr">
        <x:is>
          <x:t xml:space="preserve">5B21T07982</x:t>
        </x:is>
      </x:c>
      <x:c r="H1258" s="8" t="inlineStr">
        <x:is>
          <x:t xml:space="preserve">BDPLANAR L83S0R77735HSRTX30506G_WIN_ROW</x:t>
        </x:is>
      </x:c>
      <x:c r="I1258" s="9">
        <x:v>46213.3887847222</x:v>
      </x:c>
      <x:c r="J1258" s="10">
        <x:v>46213.4788773148</x:v>
      </x:c>
      <x:c r="K1258" s="11">
        <x:v>46213.6</x:v>
      </x:c>
      <x:c r="L1258" s="12" t="inlineStr">
        <x:is>
          <x:t xml:space="preserve">Delivered</x:t>
        </x:is>
      </x:c>
    </x:row>
    <x:row r="1259" hidden="0">
      <x:c r="A1259" s="1" t="inlineStr">
        <x:is>
          <x:t xml:space="preserve">43620bbb-2a8e-f111-8077-6045bd1d5895</x:t>
        </x:is>
      </x:c>
      <x:c r="B1259" s="2" t="inlineStr">
        <x:is>
          <x:t xml:space="preserve">ptDVKHB8E9+zt0NWxqtQlljZACP3mi5lEwMr9Vmkv8BZpHotQlSp9fpdIY3lYqFjgCHQSDwQo00wds6wQG4YFw==</x:t>
        </x:is>
      </x:c>
      <x:c r="C1259" s="3">
        <x:v>46237.1744560185</x:v>
      </x:c>
      <x:c r="D1259" s="4">
        <x:v>46236.4787731481</x:v>
      </x:c>
      <x:c r="E1259" s="5" t="inlineStr">
        <x:is>
          <x:t xml:space="preserve">4023480241</x:t>
        </x:is>
      </x:c>
      <x:c r="F1259" s="6" t="n">
        <x:v>20</x:v>
      </x:c>
      <x:c r="G1259" s="7" t="inlineStr">
        <x:is>
          <x:t xml:space="preserve">5B21T07982</x:t>
        </x:is>
      </x:c>
      <x:c r="H1259" s="8" t="inlineStr">
        <x:is>
          <x:t xml:space="preserve">BDPLANAR L83S0R77735HSRTX30506G_WIN_ROW</x:t>
        </x:is>
      </x:c>
      <x:c r="I1259" s="9">
        <x:v>46237.4175578704</x:v>
      </x:c>
      <x:c r="J1259" s="10">
        <x:v>46237.464537037</x:v>
      </x:c>
      <x:c r="K1259" s="11"/>
      <x:c r="L1259" s="12" t="inlineStr">
        <x:is>
          <x:t xml:space="preserve">Shipped</x:t>
        </x:is>
      </x:c>
    </x:row>
    <x:row r="1260" hidden="0">
      <x:c r="A1260" s="1" t="inlineStr">
        <x:is>
          <x:t xml:space="preserve">4b8604c8-6286-f111-ab0f-6045bd1d5bb7</x:t>
        </x:is>
      </x:c>
      <x:c r="B1260" s="2" t="inlineStr">
        <x:is>
          <x:t xml:space="preserve">z4lpJk7La70VxYPYwiNT7pW9w9eSg0rpeGIqz437R9XYd/5VC72ZgplUMPJfzDVaMwxTlhht9c3QdV+AQWR8ag==</x:t>
        </x:is>
      </x:c>
      <x:c r="C1260" s="3">
        <x:v>46227.4422685185</x:v>
      </x:c>
      <x:c r="D1260" s="4">
        <x:v>46226.5767708333</x:v>
      </x:c>
      <x:c r="E1260" s="5" t="inlineStr">
        <x:is>
          <x:t xml:space="preserve">4023354170</x:t>
        </x:is>
      </x:c>
      <x:c r="F1260" s="6" t="n">
        <x:v>60</x:v>
      </x:c>
      <x:c r="G1260" s="7" t="inlineStr">
        <x:is>
          <x:t xml:space="preserve">5B21T07982</x:t>
        </x:is>
      </x:c>
      <x:c r="H1260" s="8" t="inlineStr">
        <x:is>
          <x:t xml:space="preserve">L83S0R77735HSRTX30506GWIN_yABRM</x:t>
        </x:is>
      </x:c>
      <x:c r="I1260" s="9">
        <x:v>46226.5775231481</x:v>
      </x:c>
      <x:c r="J1260" s="10">
        <x:v>46226.6051273148</x:v>
      </x:c>
      <x:c r="K1260" s="11">
        <x:v>46227.3611111111</x:v>
      </x:c>
      <x:c r="L1260" s="12" t="inlineStr">
        <x:is>
          <x:t xml:space="preserve">Delivered</x:t>
        </x:is>
      </x:c>
    </x:row>
    <x:row r="1261" hidden="0">
      <x:c r="A1261" s="1" t="inlineStr">
        <x:is>
          <x:t xml:space="preserve">70d9767f-eb8b-f111-ab10-6045bd1d5f61</x:t>
        </x:is>
      </x:c>
      <x:c r="B1261" s="2" t="inlineStr">
        <x:is>
          <x:t xml:space="preserve">LxfP/kT67LiZUFqkx6RN5ld0E65jYMuu3VqAGeaVWvF4wnxjSY7lENNdoJ5F1/FxzajLBiSgdEHNP4YA08iCkg==</x:t>
        </x:is>
      </x:c>
      <x:c r="C1261" s="3">
        <x:v>46234.5725578704</x:v>
      </x:c>
      <x:c r="D1261" s="4">
        <x:v>46233.6192592593</x:v>
      </x:c>
      <x:c r="E1261" s="5" t="inlineStr">
        <x:is>
          <x:t xml:space="preserve">4023449917</x:t>
        </x:is>
      </x:c>
      <x:c r="F1261" s="6" t="n">
        <x:v>30</x:v>
      </x:c>
      <x:c r="G1261" s="7" t="inlineStr">
        <x:is>
          <x:t xml:space="preserve">5B21T07982</x:t>
        </x:is>
      </x:c>
      <x:c r="H1261" s="8" t="inlineStr">
        <x:is>
          <x:t xml:space="preserve">L83S0R77735HSRTX30506GWIN_yABRM</x:t>
        </x:is>
      </x:c>
      <x:c r="I1261" s="9">
        <x:v>46233.6197916667</x:v>
      </x:c>
      <x:c r="J1261" s="10">
        <x:v>46233.627025463</x:v>
      </x:c>
      <x:c r="K1261" s="11">
        <x:v>46234.58125</x:v>
      </x:c>
      <x:c r="L1261" s="12" t="inlineStr">
        <x:is>
          <x:t xml:space="preserve">Delivered</x:t>
        </x:is>
      </x:c>
    </x:row>
    <x:row r="1262" hidden="0">
      <x:c r="A1262" s="1" t="inlineStr">
        <x:is>
          <x:t xml:space="preserve">e72c1137-1e8f-f111-8077-6045bd1d5f61</x:t>
        </x:is>
      </x:c>
      <x:c r="B1262" s="2" t="inlineStr">
        <x:is>
          <x:t xml:space="preserve">abo8iYsb9cLmqjKSF8Kyyw7tJp/Y6tYuB+YdvMOZDFoanEs673+FYzSfO4Gxk3Lq+u7PeeLZHcO5Xz2zOjFECg==</x:t>
        </x:is>
      </x:c>
      <x:c r="C1262" s="3">
        <x:v>46237.398275463</x:v>
      </x:c>
      <x:c r="D1262" s="4">
        <x:v>46237.6891782407</x:v>
      </x:c>
      <x:c r="E1262" s="5" t="inlineStr">
        <x:is>
          <x:t xml:space="preserve">4023433753</x:t>
        </x:is>
      </x:c>
      <x:c r="F1262" s="6" t="n">
        <x:v>40</x:v>
      </x:c>
      <x:c r="G1262" s="7" t="inlineStr">
        <x:is>
          <x:t xml:space="preserve">5B21U05570</x:t>
        </x:is>
      </x:c>
      <x:c r="H1262" s="8" t="inlineStr">
        <x:is>
          <x:t xml:space="preserve">H83S1 AI R7 445 FIR WIN yABRM</x:t>
        </x:is>
      </x:c>
      <x:c r="I1262" s="9">
        <x:v>46237.6898611111</x:v>
      </x:c>
      <x:c r="J1262" s="10"/>
      <x:c r="K1262" s="11"/>
      <x:c r="L1262" s="12" t="inlineStr">
        <x:is>
          <x:t xml:space="preserve">Accepted</x:t>
        </x:is>
      </x:c>
    </x:row>
    <x:row r="1263" hidden="0">
      <x:c r="A1263" s="1" t="inlineStr">
        <x:is>
          <x:t xml:space="preserve">c0dc3e33-7b73-f111-ab0f-6045bd1d5785</x:t>
        </x:is>
      </x:c>
      <x:c r="B1263" s="2" t="inlineStr">
        <x:is>
          <x:t xml:space="preserve">Zh5mtR7eSuRy9Rd1WxlrluFSNS9bQen6uXXZ+dd5XnVpxNzYu7ILjp76QZyKrjJtovWnPdzRbzIY+84CbOGQnA==</x:t>
        </x:is>
      </x:c>
      <x:c r="C1263" s="3">
        <x:v>46223.4207291667</x:v>
      </x:c>
      <x:c r="D1263" s="4">
        <x:v>46202.5190046296</x:v>
      </x:c>
      <x:c r="E1263" s="5" t="inlineStr">
        <x:is>
          <x:t xml:space="preserve">4023071422</x:t>
        </x:is>
      </x:c>
      <x:c r="F1263" s="6" t="n">
        <x:v>30</x:v>
      </x:c>
      <x:c r="G1263" s="7" t="inlineStr">
        <x:is>
          <x:t xml:space="preserve">5B21U76664</x:t>
        </x:is>
      </x:c>
      <x:c r="H1263" s="8" t="inlineStr">
        <x:is>
          <x:t xml:space="preserve">L 83JM U7255H_UMA_24G_WIN_yABEI</x:t>
        </x:is>
      </x:c>
      <x:c r="I1263" s="9">
        <x:v>46202.5196643519</x:v>
      </x:c>
      <x:c r="J1263" s="10">
        <x:v>46216.6755787037</x:v>
      </x:c>
      <x:c r="K1263" s="11">
        <x:v>46220.4083333333</x:v>
      </x:c>
      <x:c r="L1263" s="12" t="inlineStr">
        <x:is>
          <x:t xml:space="preserve">Delivered</x:t>
        </x:is>
      </x:c>
    </x:row>
    <x:row r="1264" hidden="0">
      <x:c r="A1264" s="1" t="inlineStr">
        <x:is>
          <x:t xml:space="preserve">bc334354-048b-f111-ab10-6045bd1d5a60</x:t>
        </x:is>
      </x:c>
      <x:c r="B1264" s="2" t="inlineStr">
        <x:is>
          <x:t xml:space="preserve">c8rDv2HuaQcmnoztJJkyXlerDhZ3G2mEvrysKS4duk9gzdqIK7toNSEyeEes9PXsMEdEMa4SV9i7iEuG2/iz8g==</x:t>
        </x:is>
      </x:c>
      <x:c r="C1264" s="3">
        <x:v>46233.4208449074</x:v>
      </x:c>
      <x:c r="D1264" s="4">
        <x:v>46232.470150463</x:v>
      </x:c>
      <x:c r="E1264" s="5" t="inlineStr">
        <x:is>
          <x:t xml:space="preserve">4023434240</x:t>
        </x:is>
      </x:c>
      <x:c r="F1264" s="6" t="n">
        <x:v>40</x:v>
      </x:c>
      <x:c r="G1264" s="7" t="inlineStr">
        <x:is>
          <x:t xml:space="preserve">5B21U99474</x:t>
        </x:is>
      </x:c>
      <x:c r="H1264" s="8" t="inlineStr">
        <x:is>
          <x:t xml:space="preserve">BDPLANAR L 83K0 I513420H 0G WIN RM W/CON</x:t>
        </x:is>
      </x:c>
      <x:c r="I1264" s="9">
        <x:v>46232.470150463</x:v>
      </x:c>
      <x:c r="J1264" s="10">
        <x:v>46232.4788657407</x:v>
      </x:c>
      <x:c r="K1264" s="11">
        <x:v>46233.5013888889</x:v>
      </x:c>
      <x:c r="L1264" s="12" t="inlineStr">
        <x:is>
          <x:t xml:space="preserve">Delivered</x:t>
        </x:is>
      </x:c>
    </x:row>
    <x:row r="1265" hidden="0">
      <x:c r="A1265" s="1" t="inlineStr">
        <x:is>
          <x:t xml:space="preserve">0ae37945-877e-f111-ab0f-6045bd1d5dec</x:t>
        </x:is>
      </x:c>
      <x:c r="B1265" s="2" t="inlineStr">
        <x:is>
          <x:t xml:space="preserve">V3KNUrA5ic5YTinDuePNz1goWM2Qmvpb+XVV0bahG9UhYX0/W3dsKqvBXvnQNIbB45WJ6HPh8Tk9JwDl3J+DTA==</x:t>
        </x:is>
      </x:c>
      <x:c r="C1265" s="3">
        <x:v>46217.5572222222</x:v>
      </x:c>
      <x:c r="D1265" s="4">
        <x:v>46216.5774652778</x:v>
      </x:c>
      <x:c r="E1265" s="5" t="inlineStr">
        <x:is>
          <x:t xml:space="preserve">4023239056</x:t>
        </x:is>
      </x:c>
      <x:c r="F1265" s="6" t="n">
        <x:v>30</x:v>
      </x:c>
      <x:c r="G1265" s="7" t="inlineStr">
        <x:is>
          <x:t xml:space="preserve">5B21U99474</x:t>
        </x:is>
      </x:c>
      <x:c r="H1265" s="8" t="inlineStr">
        <x:is>
          <x:t xml:space="preserve">L 83K0 I513420H 0G WIN RM W/CON</x:t>
        </x:is>
      </x:c>
      <x:c r="I1265" s="9">
        <x:v>46216.5779861111</x:v>
      </x:c>
      <x:c r="J1265" s="10">
        <x:v>46216.6474074074</x:v>
      </x:c>
      <x:c r="K1265" s="11">
        <x:v>46217.5138888889</x:v>
      </x:c>
      <x:c r="L1265" s="12" t="inlineStr">
        <x:is>
          <x:t xml:space="preserve">Delivered</x:t>
        </x:is>
      </x:c>
    </x:row>
    <x:row r="1266" hidden="0">
      <x:c r="A1266" s="1" t="inlineStr">
        <x:is>
          <x:t xml:space="preserve">9aae8be8-7389-f111-ab10-6045bd1d54b6</x:t>
        </x:is>
      </x:c>
      <x:c r="B1266" s="2" t="inlineStr">
        <x:is>
          <x:t xml:space="preserve">qF9drJwz0VAFkaEUcGw6YkRgoQF2tlA5xRx4OhehX6YvuJIonnT3k0TTOQB8TvPBTl7dPwSMGqD+SSt4GKGOjg==</x:t>
        </x:is>
      </x:c>
      <x:c r="C1266" s="3">
        <x:v>46230.2960185185</x:v>
      </x:c>
      <x:c r="D1266" s="4">
        <x:v>46230.4796527778</x:v>
      </x:c>
      <x:c r="E1266" s="5" t="inlineStr">
        <x:is>
          <x:t xml:space="preserve">4023401997</x:t>
        </x:is>
      </x:c>
      <x:c r="F1266" s="6" t="n">
        <x:v>40</x:v>
      </x:c>
      <x:c r="G1266" s="7" t="inlineStr">
        <x:is>
          <x:t xml:space="preserve">5B21X10075</x:t>
        </x:is>
      </x:c>
      <x:c r="H1266" s="8" t="inlineStr">
        <x:is>
          <x:t xml:space="preserve">BDPLANAR L83K0 I713620H 8G WIN RMW/CON N</x:t>
        </x:is>
      </x:c>
      <x:c r="I1266" s="9"/>
      <x:c r="J1266" s="10"/>
      <x:c r="K1266" s="11"/>
      <x:c r="L1266" s="12" t="inlineStr">
        <x:is>
          <x:t xml:space="preserve">Cancelled</x:t>
        </x:is>
      </x:c>
    </x:row>
    <x:row r="1267" hidden="0">
      <x:c r="A1267" s="1" t="inlineStr">
        <x:is>
          <x:t xml:space="preserve">379e8683-7789-f111-ab10-6045bd1d59da</x:t>
        </x:is>
      </x:c>
      <x:c r="B1267" s="2" t="inlineStr">
        <x:is>
          <x:t xml:space="preserve">4f2vVMzTzdNAvPIQhZ/kjqLdwzLwIZsh3vRuMEvVT4dtwBe9QANcHfYyNddVoA3+fSY0+2GfYQi5TxXOYCSFIg==</x:t>
        </x:is>
      </x:c>
      <x:c r="C1267" s="3">
        <x:v>46231.3589236111</x:v>
      </x:c>
      <x:c r="D1267" s="4">
        <x:v>46230.4976041667</x:v>
      </x:c>
      <x:c r="E1267" s="5" t="inlineStr">
        <x:is>
          <x:t xml:space="preserve">4023402250</x:t>
        </x:is>
      </x:c>
      <x:c r="F1267" s="6" t="n">
        <x:v>30</x:v>
      </x:c>
      <x:c r="G1267" s="7" t="inlineStr">
        <x:is>
          <x:t xml:space="preserve">5B21X10075</x:t>
        </x:is>
      </x:c>
      <x:c r="H1267" s="8" t="inlineStr">
        <x:is>
          <x:t xml:space="preserve">L83K0 I713620H 8G WIN RMW/CON N</x:t>
        </x:is>
      </x:c>
      <x:c r="I1267" s="9">
        <x:v>46230.4988194444</x:v>
      </x:c>
      <x:c r="J1267" s="10"/>
      <x:c r="K1267" s="11"/>
      <x:c r="L1267" s="12" t="inlineStr">
        <x:is>
          <x:t xml:space="preserve">Cancelled</x:t>
        </x:is>
      </x:c>
    </x:row>
    <x:row r="1268" hidden="0">
      <x:c r="A1268" s="1" t="inlineStr">
        <x:is>
          <x:t xml:space="preserve">c43b556d-3d87-f111-ab0f-6045bd1d511a</x:t>
        </x:is>
      </x:c>
      <x:c r="B1268" s="2" t="inlineStr">
        <x:is>
          <x:t xml:space="preserve">MEM32Bkod6b++NMJMdW3nu75huzK5xfpC63SQ4vJwZ67Aw+zM6QuF8Iu2LDTD/E+9youH4Z4RDsfdRgh7s9UCA==</x:t>
        </x:is>
      </x:c>
      <x:c r="C1268" s="3">
        <x:v>46227.3790162037</x:v>
      </x:c>
      <x:c r="D1268" s="4">
        <x:v>46227.6635763889</x:v>
      </x:c>
      <x:c r="E1268" s="5" t="inlineStr">
        <x:is>
          <x:t xml:space="preserve">4023387465</x:t>
        </x:is>
      </x:c>
      <x:c r="F1268" s="6" t="n">
        <x:v>20</x:v>
      </x:c>
      <x:c r="G1268" s="7" t="inlineStr">
        <x:is>
          <x:t xml:space="preserve">5B21X13136</x:t>
        </x:is>
      </x:c>
      <x:c r="H1268" s="8" t="inlineStr">
        <x:is>
          <x:t xml:space="preserve">L83K0 I513420H 8G WIN RMW/CON N</x:t>
        </x:is>
      </x:c>
      <x:c r="I1268" s="9">
        <x:v>46227.6650810185</x:v>
      </x:c>
      <x:c r="J1268" s="10"/>
      <x:c r="K1268" s="11"/>
      <x:c r="L1268" s="12" t="inlineStr">
        <x:is>
          <x:t xml:space="preserve">Cancelled</x:t>
        </x:is>
      </x:c>
    </x:row>
    <x:row r="1269" hidden="0">
      <x:c r="A1269" s="1" t="inlineStr">
        <x:is>
          <x:t xml:space="preserve">39bd46dc-f58e-f111-8077-6045bd1d55c7</x:t>
        </x:is>
      </x:c>
      <x:c r="B1269" s="2" t="inlineStr">
        <x:is>
          <x:t xml:space="preserve">1XpUkwYUzFLofC3mZrSnYpjl7fQNleDpicV3+qQ6xU6x8J3TKNGbb+ZmNz8tBxlnF0mXIuZ/hixN7ZTqwMctrQ==</x:t>
        </x:is>
      </x:c>
      <x:c r="C1269" s="3">
        <x:v>46237.2022106481</x:v>
      </x:c>
      <x:c r="D1269" s="4">
        <x:v>46237.4884953704</x:v>
      </x:c>
      <x:c r="E1269" s="5" t="inlineStr">
        <x:is>
          <x:t xml:space="preserve">4023483367</x:t>
        </x:is>
      </x:c>
      <x:c r="F1269" s="6" t="n">
        <x:v>30</x:v>
      </x:c>
      <x:c r="G1269" s="7" t="inlineStr">
        <x:is>
          <x:t xml:space="preserve">5B21X13136</x:t>
        </x:is>
      </x:c>
      <x:c r="H1269" s="8" t="inlineStr">
        <x:is>
          <x:t xml:space="preserve">L83K0 I513420H 8G WIN RMW/CON N</x:t>
        </x:is>
      </x:c>
      <x:c r="I1269" s="9">
        <x:v>46237.4892592593</x:v>
      </x:c>
      <x:c r="J1269" s="10"/>
      <x:c r="K1269" s="11"/>
      <x:c r="L1269" s="12" t="inlineStr">
        <x:is>
          <x:t xml:space="preserve">Cancelled</x:t>
        </x:is>
      </x:c>
    </x:row>
    <x:row r="1270" hidden="0">
      <x:c r="A1270" s="1" t="inlineStr">
        <x:is>
          <x:t xml:space="preserve">47acaecb-1a8b-f111-ab10-6045bd1d59e6</x:t>
        </x:is>
      </x:c>
      <x:c r="B1270" s="2" t="inlineStr">
        <x:is>
          <x:t xml:space="preserve">vrrzcde5830Cz95Im21/Va9vPDEpxcw4D1ThK4t9iJi7VMQ2on01lZ4bBvPmcYouDv/xkFziVb1en/EFqyZzeg==</x:t>
        </x:is>
      </x:c>
      <x:c r="C1270" s="3">
        <x:v>46233.3318634259</x:v>
      </x:c>
      <x:c r="D1270" s="4">
        <x:v>46232.5817824074</x:v>
      </x:c>
      <x:c r="E1270" s="5" t="inlineStr">
        <x:is>
          <x:t xml:space="preserve">4023436306</x:t>
        </x:is>
      </x:c>
      <x:c r="F1270" s="6" t="n">
        <x:v>30</x:v>
      </x:c>
      <x:c r="G1270" s="7" t="inlineStr">
        <x:is>
          <x:t xml:space="preserve">5B21X13136</x:t>
        </x:is>
      </x:c>
      <x:c r="H1270" s="8" t="inlineStr">
        <x:is>
          <x:t xml:space="preserve">L83K0 I513420H 8G WIN RMW/CON N</x:t>
        </x:is>
      </x:c>
      <x:c r="I1270" s="9">
        <x:v>46232.5825</x:v>
      </x:c>
      <x:c r="J1270" s="10"/>
      <x:c r="K1270" s="11"/>
      <x:c r="L1270" s="12" t="inlineStr">
        <x:is>
          <x:t xml:space="preserve">Cancelled</x:t>
        </x:is>
      </x:c>
    </x:row>
    <x:row r="1271" hidden="0">
      <x:c r="A1271" s="1" t="inlineStr">
        <x:is>
          <x:t xml:space="preserve">080bac3b-078f-f111-8077-6045bd1d5bb7</x:t>
        </x:is>
      </x:c>
      <x:c r="B1271" s="2" t="inlineStr">
        <x:is>
          <x:t xml:space="preserve">r4uBxMgD7dv0BadWvbxvTOcSMjXMmJYYn48MaDoq98346zIhoNH0vM8bOhyTWFeRwA4f3aNIkOWURDLNV8f9EQ==</x:t>
        </x:is>
      </x:c>
      <x:c r="C1271" s="3">
        <x:v>46237.2840625</x:v>
      </x:c>
      <x:c r="D1271" s="4">
        <x:v>46237.5749421296</x:v>
      </x:c>
      <x:c r="E1271" s="5" t="inlineStr">
        <x:is>
          <x:t xml:space="preserve">4023482890</x:t>
        </x:is>
      </x:c>
      <x:c r="F1271" s="6" t="n">
        <x:v>30</x:v>
      </x:c>
      <x:c r="G1271" s="7" t="inlineStr">
        <x:is>
          <x:t xml:space="preserve">5B21X13136</x:t>
        </x:is>
      </x:c>
      <x:c r="H1271" s="8" t="inlineStr">
        <x:is>
          <x:t xml:space="preserve">L83K0 I513420H 8G WIN RMW/CON N</x:t>
        </x:is>
      </x:c>
      <x:c r="I1271" s="9"/>
      <x:c r="J1271" s="10"/>
      <x:c r="K1271" s="11"/>
      <x:c r="L1271" s="12" t="inlineStr">
        <x:is>
          <x:t xml:space="preserve">Cancelled by Lenovo</x:t>
        </x:is>
      </x:c>
    </x:row>
    <x:row r="1272" hidden="0">
      <x:c r="A1272" s="1" t="inlineStr">
        <x:is>
          <x:t xml:space="preserve">f2097efd-608a-f111-ab10-6045bd1d5bb7</x:t>
        </x:is>
      </x:c>
      <x:c r="B1272" s="2" t="inlineStr">
        <x:is>
          <x:t xml:space="preserve">A3+V5TZiv5WcmenO4eicMqjC8hxGSt3NQZJ+dt6QfTWyAD+APL0KWWA0oSx0bRvYUany3wez65xiIaEj2OZCpA==</x:t>
        </x:is>
      </x:c>
      <x:c r="C1272" s="3">
        <x:v>46234.1980439815</x:v>
      </x:c>
      <x:c r="D1272" s="4">
        <x:v>46231.658125</x:v>
      </x:c>
      <x:c r="E1272" s="5" t="inlineStr">
        <x:is>
          <x:t xml:space="preserve">4023422609</x:t>
        </x:is>
      </x:c>
      <x:c r="F1272" s="6" t="n">
        <x:v>30</x:v>
      </x:c>
      <x:c r="G1272" s="7" t="inlineStr">
        <x:is>
          <x:t xml:space="preserve">5B21X13136</x:t>
        </x:is>
      </x:c>
      <x:c r="H1272" s="8" t="inlineStr">
        <x:is>
          <x:t xml:space="preserve">L83K0 I513420H 8G WIN RMW/CON N</x:t>
        </x:is>
      </x:c>
      <x:c r="I1272" s="9">
        <x:v>46231.6610069444</x:v>
      </x:c>
      <x:c r="J1272" s="10"/>
      <x:c r="K1272" s="11"/>
      <x:c r="L1272" s="12" t="inlineStr">
        <x:is>
          <x:t xml:space="preserve">Cancelled</x:t>
        </x:is>
      </x:c>
    </x:row>
    <x:row r="1273" hidden="0">
      <x:c r="A1273" s="1" t="inlineStr">
        <x:is>
          <x:t xml:space="preserve">7ce6d8c6-038b-f111-ab10-6045bd1d5a60</x:t>
        </x:is>
      </x:c>
      <x:c r="B1273" s="2" t="inlineStr">
        <x:is>
          <x:t xml:space="preserve">fdBHgROU2DurMqzAYHsftAHop7PHd5J7vDZIfSRqb1UZ9JJMO2V0c/7BfGsjLRCP2X7LlsltdU0ENmtJSwijrw==</x:t>
        </x:is>
      </x:c>
      <x:c r="C1273" s="3">
        <x:v>46233.3320023148</x:v>
      </x:c>
      <x:c r="D1273" s="4">
        <x:v>46232.4673958333</x:v>
      </x:c>
      <x:c r="E1273" s="5" t="inlineStr">
        <x:is>
          <x:t xml:space="preserve">4023434240</x:t>
        </x:is>
      </x:c>
      <x:c r="F1273" s="6" t="n">
        <x:v>30</x:v>
      </x:c>
      <x:c r="G1273" s="7" t="inlineStr">
        <x:is>
          <x:t xml:space="preserve">5B21X13140</x:t>
        </x:is>
      </x:c>
      <x:c r="H1273" s="8" t="inlineStr">
        <x:is>
          <x:t xml:space="preserve">L83K0 I513420H 0G WINRM W/CON N</x:t>
        </x:is>
      </x:c>
      <x:c r="I1273" s="9">
        <x:v>46232.467974537</x:v>
      </x:c>
      <x:c r="J1273" s="10"/>
      <x:c r="K1273" s="11"/>
      <x:c r="L1273" s="12" t="inlineStr">
        <x:is>
          <x:t xml:space="preserve">Cancelled</x:t>
        </x:is>
      </x:c>
    </x:row>
    <x:row r="1274" hidden="0">
      <x:c r="A1274" s="1" t="inlineStr">
        <x:is>
          <x:t xml:space="preserve">c1476700-898c-f111-ab10-6045bd1d5895</x:t>
        </x:is>
      </x:c>
      <x:c r="B1274" s="2" t="inlineStr">
        <x:is>
          <x:t xml:space="preserve">IqggeyUS5KRBwlzwnwiLsTvkjUi8ReVhaC1rOjIUhJ+6A+L9hlBw8+6ApfKiKfrPG+7qvynO4ipLFzY/g6wLzg==</x:t>
        </x:is>
      </x:c>
      <x:c r="C1274" s="3">
        <x:v>46237.4190625</x:v>
      </x:c>
      <x:c r="D1274" s="4">
        <x:v>46234.4021759259</x:v>
      </x:c>
      <x:c r="E1274" s="5" t="inlineStr">
        <x:is>
          <x:t xml:space="preserve">4023464878</x:t>
        </x:is>
      </x:c>
      <x:c r="F1274" s="6" t="n">
        <x:v>50</x:v>
      </x:c>
      <x:c r="G1274" s="7" t="inlineStr">
        <x:is>
          <x:t xml:space="preserve">5B30S18990</x:t>
        </x:is>
      </x:c>
      <x:c r="H1274" s="8" t="inlineStr">
        <x:is>
          <x:t xml:space="preserve">BEZEL LCD Bezel L 82H7 A/B</x:t>
        </x:is>
      </x:c>
      <x:c r="I1274" s="9">
        <x:v>46234.4035300926</x:v>
      </x:c>
      <x:c r="J1274" s="10">
        <x:v>46234.4129861111</x:v>
      </x:c>
      <x:c r="K1274" s="11">
        <x:v>46237.3333333333</x:v>
      </x:c>
      <x:c r="L1274" s="12" t="inlineStr">
        <x:is>
          <x:t xml:space="preserve">Delivered</x:t>
        </x:is>
      </x:c>
    </x:row>
    <x:row r="1275" hidden="0">
      <x:c r="A1275" s="1" t="inlineStr">
        <x:is>
          <x:t xml:space="preserve">b200ccb2-5f7b-f111-ab0e-6045bd1d5280</x:t>
        </x:is>
      </x:c>
      <x:c r="B1275" s="2" t="inlineStr">
        <x:is>
          <x:t xml:space="preserve">KPJ9lOJLzjZulmnsdGqoZFNx1vKcKvuN8tn1pT9tp1WfEFYTT0A2m7B5c+UERzRQM7NYlZzli7GkgYjor8ShYw==</x:t>
        </x:is>
      </x:c>
      <x:c r="C1275" s="3">
        <x:v>46217.3431134259</x:v>
      </x:c>
      <x:c r="D1275" s="4">
        <x:v>46212.562962963</x:v>
      </x:c>
      <x:c r="E1275" s="5" t="inlineStr">
        <x:is>
          <x:t xml:space="preserve">4023202775</x:t>
        </x:is>
      </x:c>
      <x:c r="F1275" s="6" t="n">
        <x:v>40</x:v>
      </x:c>
      <x:c r="G1275" s="7" t="inlineStr">
        <x:is>
          <x:t xml:space="preserve">5B30S18997</x:t>
        </x:is>
      </x:c>
      <x:c r="H1275" s="8" t="inlineStr">
        <x:is>
          <x:t xml:space="preserve">BEZEL LCD Bezel L 82KA GREY</x:t>
        </x:is>
      </x:c>
      <x:c r="I1275" s="9">
        <x:v>46212.5649537037</x:v>
      </x:c>
      <x:c r="J1275" s="10">
        <x:v>46212.5692824074</x:v>
      </x:c>
      <x:c r="K1275" s="11">
        <x:v>46213.4035763889</x:v>
      </x:c>
      <x:c r="L1275" s="12" t="inlineStr">
        <x:is>
          <x:t xml:space="preserve">Delivered</x:t>
        </x:is>
      </x:c>
    </x:row>
    <x:row r="1276" hidden="0">
      <x:c r="A1276" s="1" t="inlineStr">
        <x:is>
          <x:t xml:space="preserve">993ecc65-417c-f111-ab0e-6045bd1d5a60</x:t>
        </x:is>
      </x:c>
      <x:c r="B1276" s="2" t="inlineStr">
        <x:is>
          <x:t xml:space="preserve">5aXb6RG/YWuAdowWtoR2afUUMjtze44MyfJkJOSHgjHFT2m0HOCgAj8e9u5Gm3E1YyjkIYidYhX2fidAIkBghA==</x:t>
        </x:is>
      </x:c>
      <x:c r="C1276" s="3">
        <x:v>46219.4251157407</x:v>
      </x:c>
      <x:c r="D1276" s="4">
        <x:v>46213.6849421296</x:v>
      </x:c>
      <x:c r="E1276" s="5" t="inlineStr">
        <x:is>
          <x:t xml:space="preserve">4023223407</x:t>
        </x:is>
      </x:c>
      <x:c r="F1276" s="6" t="n">
        <x:v>30</x:v>
      </x:c>
      <x:c r="G1276" s="7" t="inlineStr">
        <x:is>
          <x:t xml:space="preserve">5B30S19005</x:t>
        </x:is>
      </x:c>
      <x:c r="H1276" s="8" t="inlineStr">
        <x:is>
          <x:t xml:space="preserve">BEZEL LCD L 82JQ w/STRIPPABLE</x:t>
        </x:is>
      </x:c>
      <x:c r="I1276" s="9">
        <x:v>46213.685787037</x:v>
      </x:c>
      <x:c r="J1276" s="10">
        <x:v>46216.3666666667</x:v>
      </x:c>
      <x:c r="K1276" s="11">
        <x:v>46218.3736111111</x:v>
      </x:c>
      <x:c r="L1276" s="12" t="inlineStr">
        <x:is>
          <x:t xml:space="preserve">Delivered</x:t>
        </x:is>
      </x:c>
    </x:row>
    <x:row r="1277" hidden="0">
      <x:c r="A1277" s="1" t="inlineStr">
        <x:is>
          <x:t xml:space="preserve">7c258fd6-c181-f111-ab0f-6045bd1d511a</x:t>
        </x:is>
      </x:c>
      <x:c r="B1277" s="2" t="inlineStr">
        <x:is>
          <x:t xml:space="preserve">CBRzhjOyVC5YXDtSxl8+0shMWPCYB+9QG6aUw7ssGMXLONz8NlDwS/dEK2b/qxTyltc2Z0B3/V+GFbtwZ79GvQ==</x:t>
        </x:is>
      </x:c>
      <x:c r="C1277" s="3">
        <x:v>46223.3845949074</x:v>
      </x:c>
      <x:c r="D1277" s="4">
        <x:v>46220.6863425926</x:v>
      </x:c>
      <x:c r="E1277" s="5" t="inlineStr">
        <x:is>
          <x:t xml:space="preserve">4023288086</x:t>
        </x:is>
      </x:c>
      <x:c r="F1277" s="6" t="n">
        <x:v>40</x:v>
      </x:c>
      <x:c r="G1277" s="7" t="inlineStr">
        <x:is>
          <x:t xml:space="preserve">5B30S19006</x:t>
        </x:is>
      </x:c>
      <x:c r="H1277" s="8" t="inlineStr">
        <x:is>
          <x:t xml:space="preserve">BEZEL LCD L 82M0</x:t>
        </x:is>
      </x:c>
      <x:c r="I1277" s="9">
        <x:v>46220.6871643519</x:v>
      </x:c>
      <x:c r="J1277" s="10">
        <x:v>46223.4946180556</x:v>
      </x:c>
      <x:c r="K1277" s="11">
        <x:v>46223.5881944444</x:v>
      </x:c>
      <x:c r="L1277" s="12" t="inlineStr">
        <x:is>
          <x:t xml:space="preserve">Delivered</x:t>
        </x:is>
      </x:c>
    </x:row>
    <x:row r="1278" hidden="0">
      <x:c r="A1278" s="1" t="inlineStr">
        <x:is>
          <x:t xml:space="preserve">abe5fd9a-6a7e-f111-ab0f-6045bd1d5908</x:t>
        </x:is>
      </x:c>
      <x:c r="B1278" s="2" t="inlineStr">
        <x:is>
          <x:t xml:space="preserve">2qhN++BfAZx93KQRF+SyOD561oJzi5engxzoCJjIDKMf/mphmp8EkMjfOLSGqIaly1+YgdXpgRJDjQ2S2k25BQ==</x:t>
        </x:is>
      </x:c>
      <x:c r="C1278" s="3">
        <x:v>46232.3027199074</x:v>
      </x:c>
      <x:c r="D1278" s="4">
        <x:v>46216.4349189815</x:v>
      </x:c>
      <x:c r="E1278" s="5" t="inlineStr">
        <x:is>
          <x:t xml:space="preserve">4023236756</x:t>
        </x:is>
      </x:c>
      <x:c r="F1278" s="6" t="n">
        <x:v>30</x:v>
      </x:c>
      <x:c r="G1278" s="7" t="inlineStr">
        <x:is>
          <x:t xml:space="preserve">5B30S19033</x:t>
        </x:is>
      </x:c>
      <x:c r="H1278" s="8" t="inlineStr">
        <x:is>
          <x:t xml:space="preserve">BEZEL LCD Bezel C 82R0</x:t>
        </x:is>
      </x:c>
      <x:c r="I1278" s="9">
        <x:v>46216.435625</x:v>
      </x:c>
      <x:c r="J1278" s="10">
        <x:v>46216.4549189815</x:v>
      </x:c>
      <x:c r="K1278" s="11">
        <x:v>46218.4166666667</x:v>
      </x:c>
      <x:c r="L1278" s="12" t="inlineStr">
        <x:is>
          <x:t xml:space="preserve">Delivered</x:t>
        </x:is>
      </x:c>
    </x:row>
    <x:row r="1279" hidden="0">
      <x:c r="A1279" s="1" t="inlineStr">
        <x:is>
          <x:t xml:space="preserve">fd560de1-b68b-f111-ab10-6045bd1d5bb7</x:t>
        </x:is>
      </x:c>
      <x:c r="B1279" s="2" t="inlineStr">
        <x:is>
          <x:t xml:space="preserve">lwwJmMIMvKU2frONb7nL/mDlZYsUvTKqV9q2HeHVssU6ylGSl0M3d5/JpM9kay7CChGJYo8ytqXe3w8VYCu46w==</x:t>
        </x:is>
      </x:c>
      <x:c r="C1279" s="3">
        <x:v>46237.4228356481</x:v>
      </x:c>
      <x:c r="D1279" s="4">
        <x:v>46233.357650463</x:v>
      </x:c>
      <x:c r="E1279" s="5" t="inlineStr">
        <x:is>
          <x:t xml:space="preserve">4023448663</x:t>
        </x:is>
      </x:c>
      <x:c r="F1279" s="6" t="n">
        <x:v>40</x:v>
      </x:c>
      <x:c r="G1279" s="7" t="inlineStr">
        <x:is>
          <x:t xml:space="preserve">5B30S19033</x:t>
        </x:is>
      </x:c>
      <x:c r="H1279" s="8" t="inlineStr">
        <x:is>
          <x:t xml:space="preserve">BEZEL LCD Bezel C 82R0</x:t>
        </x:is>
      </x:c>
      <x:c r="I1279" s="9">
        <x:v>46233.3593981481</x:v>
      </x:c>
      <x:c r="J1279" s="10">
        <x:v>46233.4052546296</x:v>
      </x:c>
      <x:c r="K1279" s="11">
        <x:v>46237.4111111111</x:v>
      </x:c>
      <x:c r="L1279" s="12" t="inlineStr">
        <x:is>
          <x:t xml:space="preserve">Delivered</x:t>
        </x:is>
      </x:c>
    </x:row>
    <x:row r="1280" hidden="0">
      <x:c r="A1280" s="1" t="inlineStr">
        <x:is>
          <x:t xml:space="preserve">7d49e1f4-da84-f111-ab0f-6045bd1d558c</x:t>
        </x:is>
      </x:c>
      <x:c r="B1280" s="2" t="inlineStr">
        <x:is>
          <x:t xml:space="preserve">+jFqi7uiX/LZsVf4QucH1vBI5yaTrgs13g1y6l3aKkygK7LMSJ1BV3ljC4R8Mmem2qjroA3WN7lKHrSKvgmojg==</x:t>
        </x:is>
      </x:c>
      <x:c r="C1280" s="3">
        <x:v>46226.5784606481</x:v>
      </x:c>
      <x:c r="D1280" s="4">
        <x:v>46224.6289583333</x:v>
      </x:c>
      <x:c r="E1280" s="5" t="inlineStr">
        <x:is>
          <x:t xml:space="preserve">4023340150</x:t>
        </x:is>
      </x:c>
      <x:c r="F1280" s="6" t="n">
        <x:v>30</x:v>
      </x:c>
      <x:c r="G1280" s="7" t="inlineStr">
        <x:is>
          <x:t xml:space="preserve">5B30S19035</x:t>
        </x:is>
      </x:c>
      <x:c r="H1280" s="8" t="inlineStr">
        <x:is>
          <x:t xml:space="preserve">BEZEL LCD Bezel L 82RF</x:t>
        </x:is>
      </x:c>
      <x:c r="I1280" s="9">
        <x:v>46224.6303009259</x:v>
      </x:c>
      <x:c r="J1280" s="10">
        <x:v>46224.6387847222</x:v>
      </x:c>
      <x:c r="K1280" s="11">
        <x:v>46226.3784722222</x:v>
      </x:c>
      <x:c r="L1280" s="12" t="inlineStr">
        <x:is>
          <x:t xml:space="preserve">Delivered</x:t>
        </x:is>
      </x:c>
    </x:row>
    <x:row r="1281" hidden="0">
      <x:c r="A1281" s="1" t="inlineStr">
        <x:is>
          <x:t xml:space="preserve">74da0ab3-f67f-f111-ab0f-6045bd1d528c</x:t>
        </x:is>
      </x:c>
      <x:c r="B1281" s="2" t="inlineStr">
        <x:is>
          <x:t xml:space="preserve">oYEkmYnOCTKzxarN0d1Gpy9pvB7JlehZ3J1KwVnM7wP8pa12TWGwgno37w9K/seN6PLsyA5z92OU6W35rFAT7w==</x:t>
        </x:is>
      </x:c>
      <x:c r="C1281" s="3">
        <x:v>46221.2907986111</x:v>
      </x:c>
      <x:c r="D1281" s="4">
        <x:v>46218.403912037</x:v>
      </x:c>
      <x:c r="E1281" s="5" t="inlineStr">
        <x:is>
          <x:t xml:space="preserve">4023268900</x:t>
        </x:is>
      </x:c>
      <x:c r="F1281" s="6" t="n">
        <x:v>40</x:v>
      </x:c>
      <x:c r="G1281" s="7" t="inlineStr">
        <x:is>
          <x:t xml:space="preserve">5B30S19036</x:t>
        </x:is>
      </x:c>
      <x:c r="H1281" s="8" t="inlineStr">
        <x:is>
          <x:t xml:space="preserve">BEZEL LCD L 82RB W/Removable Tape</x:t>
        </x:is>
      </x:c>
      <x:c r="I1281" s="9">
        <x:v>46218.4043287037</x:v>
      </x:c>
      <x:c r="J1281" s="10">
        <x:v>46218.4420138889</x:v>
      </x:c>
      <x:c r="K1281" s="11">
        <x:v>46219.4479166667</x:v>
      </x:c>
      <x:c r="L1281" s="12" t="inlineStr">
        <x:is>
          <x:t xml:space="preserve">Delivered</x:t>
        </x:is>
      </x:c>
    </x:row>
    <x:row r="1282" hidden="0">
      <x:c r="A1282" s="1" t="inlineStr">
        <x:is>
          <x:t xml:space="preserve">c6eefb4d-a285-f111-ab0f-6045bd1d53f9</x:t>
        </x:is>
      </x:c>
      <x:c r="B1282" s="2" t="inlineStr">
        <x:is>
          <x:t xml:space="preserve">O6elEgXqnzPeJ8FRTmKwK9Vprdtvhc8sp89NdTP5okSyDlNdTw8HpKgzNXPQWDYe4E8u0xwPyo/m4yoZhhfEmg==</x:t>
        </x:is>
      </x:c>
      <x:c r="C1282" s="3">
        <x:v>46232.2871643519</x:v>
      </x:c>
      <x:c r="D1282" s="4">
        <x:v>46225.6199884259</x:v>
      </x:c>
      <x:c r="E1282" s="5" t="inlineStr">
        <x:is>
          <x:t xml:space="preserve">4023355821</x:t>
        </x:is>
      </x:c>
      <x:c r="F1282" s="6" t="n">
        <x:v>40</x:v>
      </x:c>
      <x:c r="G1282" s="7" t="inlineStr">
        <x:is>
          <x:t xml:space="preserve">5B30S19036</x:t>
        </x:is>
      </x:c>
      <x:c r="H1282" s="8" t="inlineStr">
        <x:is>
          <x:t xml:space="preserve">BEZEL LCD L 82RB W/Removable Tape</x:t>
        </x:is>
      </x:c>
      <x:c r="I1282" s="9">
        <x:v>46225.6400925926</x:v>
      </x:c>
      <x:c r="J1282" s="10">
        <x:v>46225.6522916667</x:v>
      </x:c>
      <x:c r="K1282" s="11">
        <x:v>46226.4588078704</x:v>
      </x:c>
      <x:c r="L1282" s="12" t="inlineStr">
        <x:is>
          <x:t xml:space="preserve">Delivered</x:t>
        </x:is>
      </x:c>
    </x:row>
    <x:row r="1283" hidden="0">
      <x:c r="A1283" s="1" t="inlineStr">
        <x:is>
          <x:t xml:space="preserve">756f1724-d884-f111-ab0f-6045bd1d5579</x:t>
        </x:is>
      </x:c>
      <x:c r="B1283" s="2" t="inlineStr">
        <x:is>
          <x:t xml:space="preserve">jGHz2h5Vp//G2OYxiye5P9NO8/i/I2ujrvYTrx/gRE9w0nkz0WaeHqQb+ulqmDYahLGZXyqgt0YIQaOogW0+1w==</x:t>
        </x:is>
      </x:c>
      <x:c r="C1283" s="3">
        <x:v>46230.2563657407</x:v>
      </x:c>
      <x:c r="D1283" s="4">
        <x:v>46224.6149884259</x:v>
      </x:c>
      <x:c r="E1283" s="5" t="inlineStr">
        <x:is>
          <x:t xml:space="preserve">4023339747</x:t>
        </x:is>
      </x:c>
      <x:c r="F1283" s="6" t="n">
        <x:v>40</x:v>
      </x:c>
      <x:c r="G1283" s="7" t="inlineStr">
        <x:is>
          <x:t xml:space="preserve">5B30S19036</x:t>
        </x:is>
      </x:c>
      <x:c r="H1283" s="8" t="inlineStr">
        <x:is>
          <x:t xml:space="preserve">BEZEL LCD Bezel L 82RB W/Removable Tape</x:t>
        </x:is>
      </x:c>
      <x:c r="I1283" s="9">
        <x:v>46224.6824305556</x:v>
      </x:c>
      <x:c r="J1283" s="10">
        <x:v>46225.4964467593</x:v>
      </x:c>
      <x:c r="K1283" s="11">
        <x:v>46225.5791666667</x:v>
      </x:c>
      <x:c r="L1283" s="12" t="inlineStr">
        <x:is>
          <x:t xml:space="preserve">Delivered</x:t>
        </x:is>
      </x:c>
    </x:row>
    <x:row r="1284" hidden="0">
      <x:c r="A1284" s="1" t="inlineStr">
        <x:is>
          <x:t xml:space="preserve">58cf7143-0584-f111-ab0f-6045bd1d5785</x:t>
        </x:is>
      </x:c>
      <x:c r="B1284" s="2" t="inlineStr">
        <x:is>
          <x:t xml:space="preserve">X0/oBK1sX+mrHUcBJpkjZUZs1nJ06B7ro1natD2ZuZBTHMxr/r7GXC9phFvrh3avjIznh1jgPBTwJtxBXqjSkw==</x:t>
        </x:is>
      </x:c>
      <x:c r="C1284" s="3">
        <x:v>46225.4270138889</x:v>
      </x:c>
      <x:c r="D1284" s="4">
        <x:v>46223.5667361111</x:v>
      </x:c>
      <x:c r="E1284" s="5" t="inlineStr">
        <x:is>
          <x:t xml:space="preserve">4023319695</x:t>
        </x:is>
      </x:c>
      <x:c r="F1284" s="6" t="n">
        <x:v>30</x:v>
      </x:c>
      <x:c r="G1284" s="7" t="inlineStr">
        <x:is>
          <x:t xml:space="preserve">5B30S19036</x:t>
        </x:is>
      </x:c>
      <x:c r="H1284" s="8" t="inlineStr">
        <x:is>
          <x:t xml:space="preserve">BEZEL LCD L 82RB W/Removable Tape</x:t>
        </x:is>
      </x:c>
      <x:c r="I1284" s="9">
        <x:v>46223.5676041667</x:v>
      </x:c>
      <x:c r="J1284" s="10">
        <x:v>46223.6484027778</x:v>
      </x:c>
      <x:c r="K1284" s="11">
        <x:v>46225.4409722222</x:v>
      </x:c>
      <x:c r="L1284" s="12" t="inlineStr">
        <x:is>
          <x:t xml:space="preserve">Delivered</x:t>
        </x:is>
      </x:c>
    </x:row>
    <x:row r="1285" hidden="0">
      <x:c r="A1285" s="1" t="inlineStr">
        <x:is>
          <x:t xml:space="preserve">f06a07ec-188b-f111-ab10-6045bd1d5908</x:t>
        </x:is>
      </x:c>
      <x:c r="B1285" s="2" t="inlineStr">
        <x:is>
          <x:t xml:space="preserve">d4E9dcA23QyeHjfTriISbH0BeLSsGXAV16ma9uX1xRyDiBYnV+YtDymjpzOS62YtGu/dQAAFt2GSpQJ1ybdvlQ==</x:t>
        </x:is>
      </x:c>
      <x:c r="C1285" s="3">
        <x:v>46233.4219791667</x:v>
      </x:c>
      <x:c r="D1285" s="4">
        <x:v>46232.5725231481</x:v>
      </x:c>
      <x:c r="E1285" s="5" t="inlineStr">
        <x:is>
          <x:t xml:space="preserve">4023433678</x:t>
        </x:is>
      </x:c>
      <x:c r="F1285" s="6" t="n">
        <x:v>50</x:v>
      </x:c>
      <x:c r="G1285" s="7" t="inlineStr">
        <x:is>
          <x:t xml:space="preserve">5B30S19036</x:t>
        </x:is>
      </x:c>
      <x:c r="H1285" s="8" t="inlineStr">
        <x:is>
          <x:t xml:space="preserve">BEZEL LCD L 82RB W/Removable Tape</x:t>
        </x:is>
      </x:c>
      <x:c r="I1285" s="9">
        <x:v>46232.5739583333</x:v>
      </x:c>
      <x:c r="J1285" s="10">
        <x:v>46232.6634953704</x:v>
      </x:c>
      <x:c r="K1285" s="11">
        <x:v>46233.4118055556</x:v>
      </x:c>
      <x:c r="L1285" s="12" t="inlineStr">
        <x:is>
          <x:t xml:space="preserve">Delivered</x:t>
        </x:is>
      </x:c>
    </x:row>
    <x:row r="1286" hidden="0">
      <x:c r="A1286" s="1" t="inlineStr">
        <x:is>
          <x:t xml:space="preserve">9bc04925-6a7e-f111-ab0f-6045bd1d59e6</x:t>
        </x:is>
      </x:c>
      <x:c r="B1286" s="2" t="inlineStr">
        <x:is>
          <x:t xml:space="preserve">oXMVnktaHknRCz1bp6RHIFXckZ0XsZ/aXGu98l190OC1ELZvj5LQ49lexxt/d8NK7NYaeokhf0zSp0LVGNzuGA==</x:t>
        </x:is>
      </x:c>
      <x:c r="C1286" s="3">
        <x:v>46218.4218171296</x:v>
      </x:c>
      <x:c r="D1286" s="4">
        <x:v>46216.4327083333</x:v>
      </x:c>
      <x:c r="E1286" s="5" t="inlineStr">
        <x:is>
          <x:t xml:space="preserve">4023236729</x:t>
        </x:is>
      </x:c>
      <x:c r="F1286" s="6" t="n">
        <x:v>30</x:v>
      </x:c>
      <x:c r="G1286" s="7" t="inlineStr">
        <x:is>
          <x:t xml:space="preserve">5B30S19036</x:t>
        </x:is>
      </x:c>
      <x:c r="H1286" s="8" t="inlineStr">
        <x:is>
          <x:t xml:space="preserve">BEZEL LCD L 82RB W/Removable Tape</x:t>
        </x:is>
      </x:c>
      <x:c r="I1286" s="9">
        <x:v>46216.43375</x:v>
      </x:c>
      <x:c r="J1286" s="10">
        <x:v>46216.459212963</x:v>
      </x:c>
      <x:c r="K1286" s="11">
        <x:v>46218.4375</x:v>
      </x:c>
      <x:c r="L1286" s="12" t="inlineStr">
        <x:is>
          <x:t xml:space="preserve">Delivered</x:t>
        </x:is>
      </x:c>
    </x:row>
    <x:row r="1287" hidden="0">
      <x:c r="A1287" s="1" t="inlineStr">
        <x:is>
          <x:t xml:space="preserve">bb37359a-fe7f-f111-ab0f-6045bd1d5bb7</x:t>
        </x:is>
      </x:c>
      <x:c r="B1287" s="2" t="inlineStr">
        <x:is>
          <x:t xml:space="preserve">jU+zgFzadPrfCAfY3mfHQgUNgiBMigS48DpCiEg1wSn8kwg2ua5AXjj8BZd8dE46RAf3FxMBJ2DjZnv3jSchCA==</x:t>
        </x:is>
      </x:c>
      <x:c r="C1287" s="3">
        <x:v>46223.4215856481</x:v>
      </x:c>
      <x:c r="D1287" s="4">
        <x:v>46218.4431944444</x:v>
      </x:c>
      <x:c r="E1287" s="5" t="inlineStr">
        <x:is>
          <x:t xml:space="preserve">4023269386</x:t>
        </x:is>
      </x:c>
      <x:c r="F1287" s="6" t="n">
        <x:v>30</x:v>
      </x:c>
      <x:c r="G1287" s="7" t="inlineStr">
        <x:is>
          <x:t xml:space="preserve">5B30S19036</x:t>
        </x:is>
      </x:c>
      <x:c r="H1287" s="8" t="inlineStr">
        <x:is>
          <x:t xml:space="preserve">BEZEL LCD L 82RB W/Removable Tape</x:t>
        </x:is>
      </x:c>
      <x:c r="I1287" s="9">
        <x:v>46218.444537037</x:v>
      </x:c>
      <x:c r="J1287" s="10">
        <x:v>46218.4584143519</x:v>
      </x:c>
      <x:c r="K1287" s="11">
        <x:v>46223.375</x:v>
      </x:c>
      <x:c r="L1287" s="12" t="inlineStr">
        <x:is>
          <x:t xml:space="preserve">Delivered</x:t>
        </x:is>
      </x:c>
    </x:row>
    <x:row r="1288" hidden="0">
      <x:c r="A1288" s="1" t="inlineStr">
        <x:is>
          <x:t xml:space="preserve">88b31662-7685-f111-ab0e-7ced8de4d08f</x:t>
        </x:is>
      </x:c>
      <x:c r="B1288" s="2" t="inlineStr">
        <x:is>
          <x:t xml:space="preserve">piwRKKAqHea6u1fDC5fNmwzO+3w4we8aelhEK9ijcy07hV+Ze1cemJZu6qyqnGCxW+a2cbHKgpB/Srg9hJwsag==</x:t>
        </x:is>
      </x:c>
      <x:c r="C1288" s="3">
        <x:v>46226.5782291667</x:v>
      </x:c>
      <x:c r="D1288" s="4">
        <x:v>46225.4015509259</x:v>
      </x:c>
      <x:c r="E1288" s="5" t="inlineStr">
        <x:is>
          <x:t xml:space="preserve">4023351966</x:t>
        </x:is>
      </x:c>
      <x:c r="F1288" s="6" t="n">
        <x:v>30</x:v>
      </x:c>
      <x:c r="G1288" s="7" t="inlineStr">
        <x:is>
          <x:t xml:space="preserve">5B30S19036</x:t>
        </x:is>
      </x:c>
      <x:c r="H1288" s="8" t="inlineStr">
        <x:is>
          <x:t xml:space="preserve">BEZEL LCD Bezel L 82RB W/Removable Tape</x:t>
        </x:is>
      </x:c>
      <x:c r="I1288" s="9">
        <x:v>46225.4049884259</x:v>
      </x:c>
      <x:c r="J1288" s="10">
        <x:v>46225.4204861111</x:v>
      </x:c>
      <x:c r="K1288" s="11">
        <x:v>46226.3152777778</x:v>
      </x:c>
      <x:c r="L1288" s="12" t="inlineStr">
        <x:is>
          <x:t xml:space="preserve">Delivered</x:t>
        </x:is>
      </x:c>
    </x:row>
    <x:row r="1289" hidden="0">
      <x:c r="A1289" s="1" t="inlineStr">
        <x:is>
          <x:t xml:space="preserve">c72bbeec-b681-f111-ab0f-6045bd1d511a</x:t>
        </x:is>
      </x:c>
      <x:c r="B1289" s="2" t="inlineStr">
        <x:is>
          <x:t xml:space="preserve">lZlcdwik9Ps4v6bLiJuTc0OTrK6soJzwQbd9WslGr3nVNOrUxJkSdTLJGVhm99HISA9ScbEuL4C0S4vpPuiUdw==</x:t>
        </x:is>
      </x:c>
      <x:c r="C1289" s="3">
        <x:v>46223.4215856481</x:v>
      </x:c>
      <x:c r="D1289" s="4">
        <x:v>46220.6321180556</x:v>
      </x:c>
      <x:c r="E1289" s="5" t="inlineStr">
        <x:is>
          <x:t xml:space="preserve">4023304779</x:t>
        </x:is>
      </x:c>
      <x:c r="F1289" s="6" t="n">
        <x:v>40</x:v>
      </x:c>
      <x:c r="G1289" s="7" t="inlineStr">
        <x:is>
          <x:t xml:space="preserve">5B30S19085</x:t>
        </x:is>
      </x:c>
      <x:c r="H1289" s="8" t="inlineStr">
        <x:is>
          <x:t xml:space="preserve">BEZEL LCD L 82U9</x:t>
        </x:is>
      </x:c>
      <x:c r="I1289" s="9">
        <x:v>46220.6326851852</x:v>
      </x:c>
      <x:c r="J1289" s="10">
        <x:v>46220.6661574074</x:v>
      </x:c>
      <x:c r="K1289" s="11">
        <x:v>46223.3944444444</x:v>
      </x:c>
      <x:c r="L1289" s="12" t="inlineStr">
        <x:is>
          <x:t xml:space="preserve">Delivered</x:t>
        </x:is>
      </x:c>
    </x:row>
    <x:row r="1290" hidden="0">
      <x:c r="A1290" s="1" t="inlineStr">
        <x:is>
          <x:t xml:space="preserve">246d144d-897e-f111-ab0f-6045bd1d59e6</x:t>
        </x:is>
      </x:c>
      <x:c r="B1290" s="2" t="inlineStr">
        <x:is>
          <x:t xml:space="preserve">BulVbyoOtsxP/6b16+5qE7/xbgz1npAYphJDQYiVs1Jtaq4AmxlSw3dteuqA7U16Qjp3PDbJ/StH7k5U7FnArQ==</x:t>
        </x:is>
      </x:c>
      <x:c r="C1290" s="3">
        <x:v>46218.4223263889</x:v>
      </x:c>
      <x:c r="D1290" s="4">
        <x:v>46216.5875231481</x:v>
      </x:c>
      <x:c r="E1290" s="5" t="inlineStr">
        <x:is>
          <x:t xml:space="preserve">4023239256</x:t>
        </x:is>
      </x:c>
      <x:c r="F1290" s="6" t="n">
        <x:v>40</x:v>
      </x:c>
      <x:c r="G1290" s="7" t="inlineStr">
        <x:is>
          <x:t xml:space="preserve">5B30S19085</x:t>
        </x:is>
      </x:c>
      <x:c r="H1290" s="8" t="inlineStr">
        <x:is>
          <x:t xml:space="preserve">BEZEL LCD L 82U9</x:t>
        </x:is>
      </x:c>
      <x:c r="I1290" s="9">
        <x:v>46216.5886574074</x:v>
      </x:c>
      <x:c r="J1290" s="10">
        <x:v>46216.6290625</x:v>
      </x:c>
      <x:c r="K1290" s="11">
        <x:v>46218.4131944444</x:v>
      </x:c>
      <x:c r="L1290" s="12" t="inlineStr">
        <x:is>
          <x:t xml:space="preserve">Delivered</x:t>
        </x:is>
      </x:c>
    </x:row>
    <x:row r="1291" hidden="0">
      <x:c r="A1291" s="1" t="inlineStr">
        <x:is>
          <x:t xml:space="preserve">3f322648-9885-f111-ab0f-6045bd1d5bb9</x:t>
        </x:is>
      </x:c>
      <x:c r="B1291" s="2" t="inlineStr">
        <x:is>
          <x:t xml:space="preserve">p58Rb0Ljl8ZNjHDftDTF8ij/KWRJqQjpGEHXSS618vZDptjMCcGzsajqoP7sNkSkSiXSzDiAwQB7Cq0V14h8pA==</x:t>
        </x:is>
      </x:c>
      <x:c r="C1291" s="3">
        <x:v>46227.257349537</x:v>
      </x:c>
      <x:c r="D1291" s="4">
        <x:v>46225.5701273148</x:v>
      </x:c>
      <x:c r="E1291" s="5" t="inlineStr">
        <x:is>
          <x:t xml:space="preserve">4023351632</x:t>
        </x:is>
      </x:c>
      <x:c r="F1291" s="6" t="n">
        <x:v>40</x:v>
      </x:c>
      <x:c r="G1291" s="7" t="inlineStr">
        <x:is>
          <x:t xml:space="preserve">5B30S19085</x:t>
        </x:is>
      </x:c>
      <x:c r="H1291" s="8" t="inlineStr">
        <x:is>
          <x:t xml:space="preserve">BEZEL LCD L 82U9</x:t>
        </x:is>
      </x:c>
      <x:c r="I1291" s="9">
        <x:v>46225.5712847222</x:v>
      </x:c>
      <x:c r="J1291" s="10">
        <x:v>46225.6644560185</x:v>
      </x:c>
      <x:c r="K1291" s="11">
        <x:v>46226.3958333333</x:v>
      </x:c>
      <x:c r="L1291" s="12" t="inlineStr">
        <x:is>
          <x:t xml:space="preserve">Delivered</x:t>
        </x:is>
      </x:c>
    </x:row>
    <x:row r="1292" hidden="0">
      <x:c r="A1292" s="1" t="inlineStr">
        <x:is>
          <x:t xml:space="preserve">ca196d9f-9c8c-f111-ab10-6045bd1d5047</x:t>
        </x:is>
      </x:c>
      <x:c r="B1292" s="2" t="inlineStr">
        <x:is>
          <x:t xml:space="preserve">k5g2fXUvTukWV0c9hjw94NtBIPyFJYJs2bgxRAKChz8sUhz1/aSdslLn0/GEsa/EZDakMenip7VTDB7Nbbv21g==</x:t>
        </x:is>
      </x:c>
      <x:c r="C1292" s="3">
        <x:v>46237.4223726852</x:v>
      </x:c>
      <x:c r="D1292" s="4">
        <x:v>46234.4997106481</x:v>
      </x:c>
      <x:c r="E1292" s="5" t="inlineStr">
        <x:is>
          <x:t xml:space="preserve">4023465910</x:t>
        </x:is>
      </x:c>
      <x:c r="F1292" s="6" t="n">
        <x:v>30</x:v>
      </x:c>
      <x:c r="G1292" s="7" t="inlineStr">
        <x:is>
          <x:t xml:space="preserve">5B30S19095</x:t>
        </x:is>
      </x:c>
      <x:c r="H1292" s="8" t="inlineStr">
        <x:is>
          <x:t xml:space="preserve">BEZEL Bezel L 82XA</x:t>
        </x:is>
      </x:c>
      <x:c r="I1292" s="9">
        <x:v>46234.5398842593</x:v>
      </x:c>
      <x:c r="J1292" s="10">
        <x:v>46234.5944907407</x:v>
      </x:c>
      <x:c r="K1292" s="11">
        <x:v>46237.3285648148</x:v>
      </x:c>
      <x:c r="L1292" s="12" t="inlineStr">
        <x:is>
          <x:t xml:space="preserve">Delivered</x:t>
        </x:is>
      </x:c>
    </x:row>
    <x:row r="1293" hidden="0">
      <x:c r="A1293" s="1" t="inlineStr">
        <x:is>
          <x:t xml:space="preserve">648be8eb-257d-f111-ab0f-6045bd1d505c</x:t>
        </x:is>
      </x:c>
      <x:c r="B1293" s="2" t="inlineStr">
        <x:is>
          <x:t xml:space="preserve">8mJ3j9hPua4/IU2UPK+1q8+F1vBRBnCDYFyrzYL++pC5m+QEzHAytSBQLoDOCwKd95EqRq1Vlwj175zGOSKVkg==</x:t>
        </x:is>
      </x:c>
      <x:c r="C1293" s="3">
        <x:v>46218.4293287037</x:v>
      </x:c>
      <x:c r="D1293" s="4">
        <x:v>46214.8209027778</x:v>
      </x:c>
      <x:c r="E1293" s="5" t="inlineStr">
        <x:is>
          <x:t xml:space="preserve">4023233699</x:t>
        </x:is>
      </x:c>
      <x:c r="F1293" s="6" t="n">
        <x:v>20</x:v>
      </x:c>
      <x:c r="G1293" s="7" t="inlineStr">
        <x:is>
          <x:t xml:space="preserve">5B30S19095</x:t>
        </x:is>
      </x:c>
      <x:c r="H1293" s="8" t="inlineStr">
        <x:is>
          <x:t xml:space="preserve">BEZEL Bezel L 82XA</x:t>
        </x:is>
      </x:c>
      <x:c r="I1293" s="9">
        <x:v>46216.3973958333</x:v>
      </x:c>
      <x:c r="J1293" s="10">
        <x:v>46216.4214699074</x:v>
      </x:c>
      <x:c r="K1293" s="11">
        <x:v>46217.4003935185</x:v>
      </x:c>
      <x:c r="L1293" s="12" t="inlineStr">
        <x:is>
          <x:t xml:space="preserve">Delivered</x:t>
        </x:is>
      </x:c>
    </x:row>
    <x:row r="1294" hidden="0">
      <x:c r="A1294" s="1" t="inlineStr">
        <x:is>
          <x:t xml:space="preserve">f95e0a7f-2175-f111-ab0f-6045bd1d511a</x:t>
        </x:is>
      </x:c>
      <x:c r="B1294" s="2" t="inlineStr">
        <x:is>
          <x:t xml:space="preserve">crLJZkymuiwDCikUNguWtpdiA/oQ/mRVYCbLsQHfFu5kEbM/3bwoqI8Jgp2Pr/JHNhcla9A/ZJ1guFbYbEj9NQ==</x:t>
        </x:is>
      </x:c>
      <x:c r="C1294" s="3">
        <x:v>46232.2836111111</x:v>
      </x:c>
      <x:c r="D1294" s="4">
        <x:v>46204.6183217593</x:v>
      </x:c>
      <x:c r="E1294" s="5" t="inlineStr">
        <x:is>
          <x:t xml:space="preserve">4023107935</x:t>
        </x:is>
      </x:c>
      <x:c r="F1294" s="6" t="n">
        <x:v>30</x:v>
      </x:c>
      <x:c r="G1294" s="7" t="inlineStr">
        <x:is>
          <x:t xml:space="preserve">5B30S19095</x:t>
        </x:is>
      </x:c>
      <x:c r="H1294" s="8" t="inlineStr">
        <x:is>
          <x:t xml:space="preserve">Bezel L 82XA</x:t>
        </x:is>
      </x:c>
      <x:c r="I1294" s="9">
        <x:v>46204.6195138889</x:v>
      </x:c>
      <x:c r="J1294" s="10">
        <x:v>46204.6286342593</x:v>
      </x:c>
      <x:c r="K1294" s="11">
        <x:v>46205.4045717593</x:v>
      </x:c>
      <x:c r="L1294" s="12" t="inlineStr">
        <x:is>
          <x:t xml:space="preserve">Delivered</x:t>
        </x:is>
      </x:c>
    </x:row>
    <x:row r="1295" hidden="0">
      <x:c r="A1295" s="1" t="inlineStr">
        <x:is>
          <x:t xml:space="preserve">a024873f-e684-f111-ab0f-6045bd1d5280</x:t>
        </x:is>
      </x:c>
      <x:c r="B1295" s="2" t="inlineStr">
        <x:is>
          <x:t xml:space="preserve">nOVWSqThhV2airaQ05G3nZzXMfISWk0aK2Ofi4rcJDvYcx9nWSEiH4D6z7zvaS+BPMQJpUaTGzjLRW6ZkNmpmQ==</x:t>
        </x:is>
      </x:c>
      <x:c r="C1295" s="3">
        <x:v>46226.470625</x:v>
      </x:c>
      <x:c r="D1295" s="4">
        <x:v>46224.6850462963</x:v>
      </x:c>
      <x:c r="E1295" s="5" t="inlineStr">
        <x:is>
          <x:t xml:space="preserve">4023341519</x:t>
        </x:is>
      </x:c>
      <x:c r="F1295" s="6" t="n">
        <x:v>30</x:v>
      </x:c>
      <x:c r="G1295" s="7" t="inlineStr">
        <x:is>
          <x:t xml:space="preserve">5B30S19095</x:t>
        </x:is>
      </x:c>
      <x:c r="H1295" s="8" t="inlineStr">
        <x:is>
          <x:t xml:space="preserve">BEZEL Bezel L 82XA</x:t>
        </x:is>
      </x:c>
      <x:c r="I1295" s="9"/>
      <x:c r="J1295" s="10"/>
      <x:c r="K1295" s="11"/>
      <x:c r="L1295" s="12" t="inlineStr">
        <x:is>
          <x:t xml:space="preserve">Cancelled</x:t>
        </x:is>
      </x:c>
    </x:row>
    <x:row r="1296" hidden="0">
      <x:c r="A1296" s="1" t="inlineStr">
        <x:is>
          <x:t xml:space="preserve">e8ef74fc-de80-f111-ab0f-6045bd1d528c</x:t>
        </x:is>
      </x:c>
      <x:c r="B1296" s="2" t="inlineStr">
        <x:is>
          <x:t xml:space="preserve">0LJ7o/4nLmxQt9MEpD8S4kaovxbJ3RjzV4dqW++mvz+vVPBgg+O6YEFnSNRDDk3IxW8vtTGRlUDd6ojUoY++ow==</x:t>
        </x:is>
      </x:c>
      <x:c r="C1296" s="3">
        <x:v>46232.3046759259</x:v>
      </x:c>
      <x:c r="D1296" s="4">
        <x:v>46219.5587152778</x:v>
      </x:c>
      <x:c r="E1296" s="5" t="inlineStr">
        <x:is>
          <x:t xml:space="preserve">4023287431</x:t>
        </x:is>
      </x:c>
      <x:c r="F1296" s="6" t="n">
        <x:v>30</x:v>
      </x:c>
      <x:c r="G1296" s="7" t="inlineStr">
        <x:is>
          <x:t xml:space="preserve">5B30S19095</x:t>
        </x:is>
      </x:c>
      <x:c r="H1296" s="8" t="inlineStr">
        <x:is>
          <x:t xml:space="preserve">Bezel L 82XA</x:t>
        </x:is>
      </x:c>
      <x:c r="I1296" s="9">
        <x:v>46219.5599189815</x:v>
      </x:c>
      <x:c r="J1296" s="10">
        <x:v>46219.5743634259</x:v>
      </x:c>
      <x:c r="K1296" s="11">
        <x:v>46223.4375</x:v>
      </x:c>
      <x:c r="L1296" s="12" t="inlineStr">
        <x:is>
          <x:t xml:space="preserve">Delivered</x:t>
        </x:is>
      </x:c>
    </x:row>
    <x:row r="1297" hidden="0">
      <x:c r="A1297" s="1" t="inlineStr">
        <x:is>
          <x:t xml:space="preserve">c35ee7e5-2184-f111-ab0f-6045bd1d528c</x:t>
        </x:is>
      </x:c>
      <x:c r="B1297" s="2" t="inlineStr">
        <x:is>
          <x:t xml:space="preserve">Y9y1R32nt2Kxob8tgj4AFcnU4Z6jUyx6P6lfKoAhctMHHI6UFtCcA6U543co2h1hydBqug9IFxyx/+K+xPbGPA==</x:t>
        </x:is>
      </x:c>
      <x:c r="C1297" s="3">
        <x:v>46227.4425115741</x:v>
      </x:c>
      <x:c r="D1297" s="4">
        <x:v>46223.7090277778</x:v>
      </x:c>
      <x:c r="E1297" s="5" t="inlineStr">
        <x:is>
          <x:t xml:space="preserve">4023322959</x:t>
        </x:is>
      </x:c>
      <x:c r="F1297" s="6" t="n">
        <x:v>30</x:v>
      </x:c>
      <x:c r="G1297" s="7" t="inlineStr">
        <x:is>
          <x:t xml:space="preserve">5B30S19095</x:t>
        </x:is>
      </x:c>
      <x:c r="H1297" s="8" t="inlineStr">
        <x:is>
          <x:t xml:space="preserve">Bezel L 82XA</x:t>
        </x:is>
      </x:c>
      <x:c r="I1297" s="9">
        <x:v>46223.7108796296</x:v>
      </x:c>
      <x:c r="J1297" s="10">
        <x:v>46224.3974074074</x:v>
      </x:c>
      <x:c r="K1297" s="11">
        <x:v>46226.5416666667</x:v>
      </x:c>
      <x:c r="L1297" s="12" t="inlineStr">
        <x:is>
          <x:t xml:space="preserve">Delivered</x:t>
        </x:is>
      </x:c>
    </x:row>
    <x:row r="1298" hidden="0">
      <x:c r="A1298" s="1" t="inlineStr">
        <x:is>
          <x:t xml:space="preserve">4ac8be28-3f8a-f111-ab10-6045bd1d5331</x:t>
        </x:is>
      </x:c>
      <x:c r="B1298" s="2" t="inlineStr">
        <x:is>
          <x:t xml:space="preserve">I1OVXjg94Sp0xAQxG/oSjMmr/ps7qtCIqICDbr7FHNUnMs9ICRvPMAh602xB7c/p8s0DzMZg4sKgsXKrOpAtDw==</x:t>
        </x:is>
      </x:c>
      <x:c r="C1298" s="3">
        <x:v>46232.4244907407</x:v>
      </x:c>
      <x:c r="D1298" s="4">
        <x:v>46231.4900115741</x:v>
      </x:c>
      <x:c r="E1298" s="5" t="inlineStr">
        <x:is>
          <x:t xml:space="preserve">4023418703</x:t>
        </x:is>
      </x:c>
      <x:c r="F1298" s="6" t="n">
        <x:v>40</x:v>
      </x:c>
      <x:c r="G1298" s="7" t="inlineStr">
        <x:is>
          <x:t xml:space="preserve">5B30S19095</x:t>
        </x:is>
      </x:c>
      <x:c r="H1298" s="8" t="inlineStr">
        <x:is>
          <x:t xml:space="preserve">Bezel L 82XA</x:t>
        </x:is>
      </x:c>
      <x:c r="I1298" s="9">
        <x:v>46231.4915856481</x:v>
      </x:c>
      <x:c r="J1298" s="10">
        <x:v>46231.5752430556</x:v>
      </x:c>
      <x:c r="K1298" s="11">
        <x:v>46232.4278703704</x:v>
      </x:c>
      <x:c r="L1298" s="12" t="inlineStr">
        <x:is>
          <x:t xml:space="preserve">Delivered</x:t>
        </x:is>
      </x:c>
    </x:row>
    <x:row r="1299" hidden="0">
      <x:c r="A1299" s="1" t="inlineStr">
        <x:is>
          <x:t xml:space="preserve">25ec6f1a-608a-f111-ab10-6045bd1d53f9</x:t>
        </x:is>
      </x:c>
      <x:c r="B1299" s="2" t="inlineStr">
        <x:is>
          <x:t xml:space="preserve">v7THIux8vZ9XjNIjEOMkhQwktUOhg+OkbaUe1WdIlw5MJTlnP2gaKvUjsDo6HhYvszg1Ps6kAxFwaWNcyHuEzg==</x:t>
        </x:is>
      </x:c>
      <x:c r="C1299" s="3">
        <x:v>46233.0280324074</x:v>
      </x:c>
      <x:c r="D1299" s="4">
        <x:v>46231.6537037037</x:v>
      </x:c>
      <x:c r="E1299" s="5" t="inlineStr">
        <x:is>
          <x:t xml:space="preserve">4023421125</x:t>
        </x:is>
      </x:c>
      <x:c r="F1299" s="6" t="n">
        <x:v>30</x:v>
      </x:c>
      <x:c r="G1299" s="7" t="inlineStr">
        <x:is>
          <x:t xml:space="preserve">5B30S19095</x:t>
        </x:is>
      </x:c>
      <x:c r="H1299" s="8" t="inlineStr">
        <x:is>
          <x:t xml:space="preserve">Bezel L 82XA</x:t>
        </x:is>
      </x:c>
      <x:c r="I1299" s="9">
        <x:v>46231.6546412037</x:v>
      </x:c>
      <x:c r="J1299" s="10">
        <x:v>46231.6583796296</x:v>
      </x:c>
      <x:c r="K1299" s="11">
        <x:v>46232.6875</x:v>
      </x:c>
      <x:c r="L1299" s="12" t="inlineStr">
        <x:is>
          <x:t xml:space="preserve">Delivered</x:t>
        </x:is>
      </x:c>
    </x:row>
    <x:row r="1300" hidden="0">
      <x:c r="A1300" s="1" t="inlineStr">
        <x:is>
          <x:t xml:space="preserve">c4513196-0c7c-f111-ab0e-6045bd1d5579</x:t>
        </x:is>
      </x:c>
      <x:c r="B1300" s="2" t="inlineStr">
        <x:is>
          <x:t xml:space="preserve">w6Rb7WSMkhdiax7dTUu3veFYyzMrD8OK6W8hjJkSJp0vgL3q92doZ+sopAh92tCQHOdIOr2knaEyY5PrQ2rPPQ==</x:t>
        </x:is>
      </x:c>
      <x:c r="C1300" s="3">
        <x:v>46216.4386458333</x:v>
      </x:c>
      <x:c r="D1300" s="4">
        <x:v>46213.4224537037</x:v>
      </x:c>
      <x:c r="E1300" s="5" t="inlineStr">
        <x:is>
          <x:t xml:space="preserve">4023218544</x:t>
        </x:is>
      </x:c>
      <x:c r="F1300" s="6" t="n">
        <x:v>40</x:v>
      </x:c>
      <x:c r="G1300" s="7" t="inlineStr">
        <x:is>
          <x:t xml:space="preserve">5B30S19095</x:t>
        </x:is>
      </x:c>
      <x:c r="H1300" s="8" t="inlineStr">
        <x:is>
          <x:t xml:space="preserve">Bezel L 82XA</x:t>
        </x:is>
      </x:c>
      <x:c r="I1300" s="9">
        <x:v>46213.4233449074</x:v>
      </x:c>
      <x:c r="J1300" s="10">
        <x:v>46213.4326967593</x:v>
      </x:c>
      <x:c r="K1300" s="11">
        <x:v>46216.3156481481</x:v>
      </x:c>
      <x:c r="L1300" s="12" t="inlineStr">
        <x:is>
          <x:t xml:space="preserve">Delivered</x:t>
        </x:is>
      </x:c>
    </x:row>
    <x:row r="1301" hidden="0">
      <x:c r="A1301" s="1" t="inlineStr">
        <x:is>
          <x:t xml:space="preserve">bfdc8c21-0c87-f111-ab0f-6045bd1d5785</x:t>
        </x:is>
      </x:c>
      <x:c r="B1301" s="2" t="inlineStr">
        <x:is>
          <x:t xml:space="preserve">EZ6WPmnkMwZ6bMWAUy9eMwWEC39vdyuGtlSWE5jNSfv546lQGo8sYqv78QAXe5wk2FdLxCkOSe5/ZMckJDOzJQ==</x:t>
        </x:is>
      </x:c>
      <x:c r="C1301" s="3">
        <x:v>46231.2530671296</x:v>
      </x:c>
      <x:c r="D1301" s="4">
        <x:v>46227.4186342593</x:v>
      </x:c>
      <x:c r="E1301" s="5" t="inlineStr">
        <x:is>
          <x:t xml:space="preserve">4023383080</x:t>
        </x:is>
      </x:c>
      <x:c r="F1301" s="6" t="n">
        <x:v>30</x:v>
      </x:c>
      <x:c r="G1301" s="7" t="inlineStr">
        <x:is>
          <x:t xml:space="preserve">5B30S19095</x:t>
        </x:is>
      </x:c>
      <x:c r="H1301" s="8" t="inlineStr">
        <x:is>
          <x:t xml:space="preserve">Bezel L 82XA</x:t>
        </x:is>
      </x:c>
      <x:c r="I1301" s="9">
        <x:v>46227.4212615741</x:v>
      </x:c>
      <x:c r="J1301" s="10">
        <x:v>46227.4353009259</x:v>
      </x:c>
      <x:c r="K1301" s="11">
        <x:v>46230.6875</x:v>
      </x:c>
      <x:c r="L1301" s="12" t="inlineStr">
        <x:is>
          <x:t xml:space="preserve">Delivered</x:t>
        </x:is>
      </x:c>
    </x:row>
    <x:row r="1302" hidden="0">
      <x:c r="A1302" s="1" t="inlineStr">
        <x:is>
          <x:t xml:space="preserve">417f7d4a-2984-f111-ab0f-6045bd1d5908</x:t>
        </x:is>
      </x:c>
      <x:c r="B1302" s="2" t="inlineStr">
        <x:is>
          <x:t xml:space="preserve">U0838iUxvU8HOQ8zQq7+Ttd2aru4w+ZZfG88KIfco7kiEf/vBJoSLJnG3HbrpGakVL6Cqa9kPgqf9HbkbUGuJA==</x:t>
        </x:is>
      </x:c>
      <x:c r="C1302" s="3">
        <x:v>46226.270462963</x:v>
      </x:c>
      <x:c r="D1302" s="4">
        <x:v>46223.7458101852</x:v>
      </x:c>
      <x:c r="E1302" s="5" t="inlineStr">
        <x:is>
          <x:t xml:space="preserve">4023325666</x:t>
        </x:is>
      </x:c>
      <x:c r="F1302" s="6" t="n">
        <x:v>30</x:v>
      </x:c>
      <x:c r="G1302" s="7" t="inlineStr">
        <x:is>
          <x:t xml:space="preserve">5B30S19095</x:t>
        </x:is>
      </x:c>
      <x:c r="H1302" s="8" t="inlineStr">
        <x:is>
          <x:t xml:space="preserve">BEZEL Bezel L 82XA</x:t>
        </x:is>
      </x:c>
      <x:c r="I1302" s="9">
        <x:v>46224.409525463</x:v>
      </x:c>
      <x:c r="J1302" s="10">
        <x:v>46224.4260648148</x:v>
      </x:c>
      <x:c r="K1302" s="11">
        <x:v>46225.4805555556</x:v>
      </x:c>
      <x:c r="L1302" s="12" t="inlineStr">
        <x:is>
          <x:t xml:space="preserve">Delivered</x:t>
        </x:is>
      </x:c>
    </x:row>
    <x:row r="1303" hidden="0">
      <x:c r="A1303" s="1" t="inlineStr">
        <x:is>
          <x:t xml:space="preserve">279fc2a7-ab8c-f111-ab10-6045bd1d5908</x:t>
        </x:is>
      </x:c>
      <x:c r="B1303" s="2" t="inlineStr">
        <x:is>
          <x:t xml:space="preserve">QaVlA5G+63CtiIoSuUWO7KVLhdRRh/FIMJwPI/WUzGy9d7VkCU3kme3CdkDhFexfeDOtsW96W62pd8yWXWvF8w==</x:t>
        </x:is>
      </x:c>
      <x:c r="C1303" s="3">
        <x:v>46237.4214814815</x:v>
      </x:c>
      <x:c r="D1303" s="4">
        <x:v>46234.5744907407</x:v>
      </x:c>
      <x:c r="E1303" s="5" t="inlineStr">
        <x:is>
          <x:t xml:space="preserve">4023467132</x:t>
        </x:is>
      </x:c>
      <x:c r="F1303" s="6" t="n">
        <x:v>20</x:v>
      </x:c>
      <x:c r="G1303" s="7" t="inlineStr">
        <x:is>
          <x:t xml:space="preserve">5B30S19095</x:t>
        </x:is>
      </x:c>
      <x:c r="H1303" s="8" t="inlineStr">
        <x:is>
          <x:t xml:space="preserve">BEZEL Bezel L 82XA</x:t>
        </x:is>
      </x:c>
      <x:c r="I1303" s="9">
        <x:v>46234.6052199074</x:v>
      </x:c>
      <x:c r="J1303" s="10">
        <x:v>46234.6327314815</x:v>
      </x:c>
      <x:c r="K1303" s="11">
        <x:v>46237.6875</x:v>
      </x:c>
      <x:c r="L1303" s="12" t="inlineStr">
        <x:is>
          <x:t xml:space="preserve">Delivered</x:t>
        </x:is>
      </x:c>
    </x:row>
    <x:row r="1304" hidden="0">
      <x:c r="A1304" s="1" t="inlineStr">
        <x:is>
          <x:t xml:space="preserve">d51af65f-f18c-f111-ab10-6045bd1d5908</x:t>
        </x:is>
      </x:c>
      <x:c r="B1304" s="2" t="inlineStr">
        <x:is>
          <x:t xml:space="preserve">6Im8ybJCsY9z5ghLX53wFZzTGdXfLWSchAytlUCXlB+QFWaV9/bTCq+8mLj5TjSSgq8N/tc6MBNZ2UUNmT3QVA==</x:t>
        </x:is>
      </x:c>
      <x:c r="C1304" s="3">
        <x:v>46237.1466666667</x:v>
      </x:c>
      <x:c r="D1304" s="4">
        <x:v>46234.9210532407</x:v>
      </x:c>
      <x:c r="E1304" s="5" t="inlineStr">
        <x:is>
          <x:t xml:space="preserve">4023467315</x:t>
        </x:is>
      </x:c>
      <x:c r="F1304" s="6" t="n">
        <x:v>30</x:v>
      </x:c>
      <x:c r="G1304" s="7" t="inlineStr">
        <x:is>
          <x:t xml:space="preserve">5B30S19095</x:t>
        </x:is>
      </x:c>
      <x:c r="H1304" s="8" t="inlineStr">
        <x:is>
          <x:t xml:space="preserve">Bezel L 82XA</x:t>
        </x:is>
      </x:c>
      <x:c r="I1304" s="9">
        <x:v>46234.9223263889</x:v>
      </x:c>
      <x:c r="J1304" s="10">
        <x:v>46237.4366087963</x:v>
      </x:c>
      <x:c r="K1304" s="11"/>
      <x:c r="L1304" s="12" t="inlineStr">
        <x:is>
          <x:t xml:space="preserve">Shipped</x:t>
        </x:is>
      </x:c>
    </x:row>
    <x:row r="1305" hidden="0">
      <x:c r="A1305" s="1" t="inlineStr">
        <x:is>
          <x:t xml:space="preserve">cb8eb924-6f7c-f111-ab0e-6045bd1d59da</x:t>
        </x:is>
      </x:c>
      <x:c r="B1305" s="2" t="inlineStr">
        <x:is>
          <x:t xml:space="preserve">Zkt11xdWt5ck6nDvITbww4ju+AEpu0zsLNKunAaV5USPGESoPDh6Im4eNa2h1yTdGmT6GZXS8NClYjojlXe2yg==</x:t>
        </x:is>
      </x:c>
      <x:c r="C1305" s="3">
        <x:v>46219.1785185185</x:v>
      </x:c>
      <x:c r="D1305" s="4">
        <x:v>46213.9123958333</x:v>
      </x:c>
      <x:c r="E1305" s="5" t="inlineStr">
        <x:is>
          <x:t xml:space="preserve">4023221712</x:t>
        </x:is>
      </x:c>
      <x:c r="F1305" s="6" t="n">
        <x:v>30</x:v>
      </x:c>
      <x:c r="G1305" s="7" t="inlineStr">
        <x:is>
          <x:t xml:space="preserve">5B30S19095</x:t>
        </x:is>
      </x:c>
      <x:c r="H1305" s="8" t="inlineStr">
        <x:is>
          <x:t xml:space="preserve">BEZEL Bezel L 82XA</x:t>
        </x:is>
      </x:c>
      <x:c r="I1305" s="9">
        <x:v>46213.9145601852</x:v>
      </x:c>
      <x:c r="J1305" s="10">
        <x:v>46216.3784027778</x:v>
      </x:c>
      <x:c r="K1305" s="11">
        <x:v>46217.3495486111</x:v>
      </x:c>
      <x:c r="L1305" s="12" t="inlineStr">
        <x:is>
          <x:t xml:space="preserve">Delivered</x:t>
        </x:is>
      </x:c>
    </x:row>
    <x:row r="1306" hidden="0">
      <x:c r="A1306" s="1" t="inlineStr">
        <x:is>
          <x:t xml:space="preserve">c53a29e2-0c84-f111-ab0f-6045bd1d5a60</x:t>
        </x:is>
      </x:c>
      <x:c r="B1306" s="2" t="inlineStr">
        <x:is>
          <x:t xml:space="preserve">UArmck4BL1LT85snmjEBJ5+6lz7WxibBeZ0LM+OayIsAkeCkSC5uo1q3GuRDsmO3aATLwHv2c7XZtY5BNt01kw==</x:t>
        </x:is>
      </x:c>
      <x:c r="C1306" s="3">
        <x:v>46225.4321527778</x:v>
      </x:c>
      <x:c r="D1306" s="4">
        <x:v>46223.6045486111</x:v>
      </x:c>
      <x:c r="E1306" s="5" t="inlineStr">
        <x:is>
          <x:t xml:space="preserve">4023322326</x:t>
        </x:is>
      </x:c>
      <x:c r="F1306" s="6" t="n">
        <x:v>30</x:v>
      </x:c>
      <x:c r="G1306" s="7" t="inlineStr">
        <x:is>
          <x:t xml:space="preserve">5B30S19095</x:t>
        </x:is>
      </x:c>
      <x:c r="H1306" s="8" t="inlineStr">
        <x:is>
          <x:t xml:space="preserve">BEZEL Bezel L 82XA</x:t>
        </x:is>
      </x:c>
      <x:c r="I1306" s="9">
        <x:v>46223.6144675926</x:v>
      </x:c>
      <x:c r="J1306" s="10">
        <x:v>46223.6504166667</x:v>
      </x:c>
      <x:c r="K1306" s="11">
        <x:v>46224.4660532407</x:v>
      </x:c>
      <x:c r="L1306" s="12" t="inlineStr">
        <x:is>
          <x:t xml:space="preserve">Delivered</x:t>
        </x:is>
      </x:c>
    </x:row>
    <x:row r="1307" hidden="0">
      <x:c r="A1307" s="1" t="inlineStr">
        <x:is>
          <x:t xml:space="preserve">e0fdf20a-5f70-f111-ab0d-6045bd1d5bb7</x:t>
        </x:is>
      </x:c>
      <x:c r="B1307" s="2" t="inlineStr">
        <x:is>
          <x:t xml:space="preserve">C/tqxcXAp8hP/LpwKed0it4ygnH27lwWQcTIMVgmd936HflZRIZ+Wk/5HPn5YaW9Zv3ez9YU5b79Niuie7Fipg==</x:t>
        </x:is>
      </x:c>
      <x:c r="C1307" s="3">
        <x:v>46231.3827314815</x:v>
      </x:c>
      <x:c r="D1307" s="4">
        <x:v>46198.5613194444</x:v>
      </x:c>
      <x:c r="E1307" s="5" t="inlineStr">
        <x:is>
          <x:t xml:space="preserve">4023037007</x:t>
        </x:is>
      </x:c>
      <x:c r="F1307" s="6" t="n">
        <x:v>40</x:v>
      </x:c>
      <x:c r="G1307" s="7" t="inlineStr">
        <x:is>
          <x:t xml:space="preserve">5B30S19095</x:t>
        </x:is>
      </x:c>
      <x:c r="H1307" s="8" t="inlineStr">
        <x:is>
          <x:t xml:space="preserve">Bezel L 82XA</x:t>
        </x:is>
      </x:c>
      <x:c r="I1307" s="9">
        <x:v>46198.5625347222</x:v>
      </x:c>
      <x:c r="J1307" s="10">
        <x:v>46198.5801157407</x:v>
      </x:c>
      <x:c r="K1307" s="11">
        <x:v>46199.3875</x:v>
      </x:c>
      <x:c r="L1307" s="12" t="inlineStr">
        <x:is>
          <x:t xml:space="preserve">Delivered</x:t>
        </x:is>
      </x:c>
    </x:row>
    <x:row r="1308" hidden="0">
      <x:c r="A1308" s="1" t="inlineStr">
        <x:is>
          <x:t xml:space="preserve">21dea52d-777b-f111-ab0e-6045bd1d5bb7</x:t>
        </x:is>
      </x:c>
      <x:c r="B1308" s="2" t="inlineStr">
        <x:is>
          <x:t xml:space="preserve">6nmmRHEnj8BxzXZLFlswhx7KqPA34bR4t79RtGiqcbr6LZRLA+tbHI1lCAkg6GsQQX6ffGS2xvwLefw2C1nS6A==</x:t>
        </x:is>
      </x:c>
      <x:c r="C1308" s="3">
        <x:v>46232.2931481482</x:v>
      </x:c>
      <x:c r="D1308" s="4">
        <x:v>46212.6796990741</x:v>
      </x:c>
      <x:c r="E1308" s="5" t="inlineStr">
        <x:is>
          <x:t xml:space="preserve">4023207225</x:t>
        </x:is>
      </x:c>
      <x:c r="F1308" s="6" t="n">
        <x:v>50</x:v>
      </x:c>
      <x:c r="G1308" s="7" t="inlineStr">
        <x:is>
          <x:t xml:space="preserve">5B30S19095</x:t>
        </x:is>
      </x:c>
      <x:c r="H1308" s="8" t="inlineStr">
        <x:is>
          <x:t xml:space="preserve">Bezel L 82XA</x:t>
        </x:is>
      </x:c>
      <x:c r="I1308" s="9">
        <x:v>46212.6809953704</x:v>
      </x:c>
      <x:c r="J1308" s="10">
        <x:v>46213.3840277778</x:v>
      </x:c>
      <x:c r="K1308" s="11">
        <x:v>46216.4416666667</x:v>
      </x:c>
      <x:c r="L1308" s="12" t="inlineStr">
        <x:is>
          <x:t xml:space="preserve">Delivered</x:t>
        </x:is>
      </x:c>
    </x:row>
    <x:row r="1309" hidden="0">
      <x:c r="A1309" s="1" t="inlineStr">
        <x:is>
          <x:t xml:space="preserve">a2f26498-5974-f111-ab0f-6045bd1d5d7f</x:t>
        </x:is>
      </x:c>
      <x:c r="B1309" s="2" t="inlineStr">
        <x:is>
          <x:t xml:space="preserve">ixhg4+D73o4XcKMq6Ezf1KuyfiPrHvSpMxfl64pSYJ2YI+auKogBQyzgLrgGY4nxdt0Ww8C+nJbfu5mQ/3Huzg==</x:t>
        </x:is>
      </x:c>
      <x:c r="C1309" s="3">
        <x:v>46232.333912037</x:v>
      </x:c>
      <x:c r="D1309" s="4">
        <x:v>46203.6246180556</x:v>
      </x:c>
      <x:c r="E1309" s="5" t="inlineStr">
        <x:is>
          <x:t xml:space="preserve">4023091555</x:t>
        </x:is>
      </x:c>
      <x:c r="F1309" s="6" t="n">
        <x:v>50</x:v>
      </x:c>
      <x:c r="G1309" s="7" t="inlineStr">
        <x:is>
          <x:t xml:space="preserve">5B30S19095</x:t>
        </x:is>
      </x:c>
      <x:c r="H1309" s="8" t="inlineStr">
        <x:is>
          <x:t xml:space="preserve">Bezel L 82XA</x:t>
        </x:is>
      </x:c>
      <x:c r="I1309" s="9">
        <x:v>46203.6254282407</x:v>
      </x:c>
      <x:c r="J1309" s="10">
        <x:v>46203.6452314815</x:v>
      </x:c>
      <x:c r="K1309" s="11">
        <x:v>46204.4437268519</x:v>
      </x:c>
      <x:c r="L1309" s="12" t="inlineStr">
        <x:is>
          <x:t xml:space="preserve">Delivered</x:t>
        </x:is>
      </x:c>
    </x:row>
    <x:row r="1310" hidden="0">
      <x:c r="A1310" s="1" t="inlineStr">
        <x:is>
          <x:t xml:space="preserve">a40424dc-888c-f111-ab10-6045bd1d5dea</x:t>
        </x:is>
      </x:c>
      <x:c r="B1310" s="2" t="inlineStr">
        <x:is>
          <x:t xml:space="preserve">k6DLgmUSPuk1w/KHkK6zoUiLjJD1eGfQlybOXGgweZvf5YM5qpNQa7oaDecmulwOnx8mKtZyJZSS2/OajPVXfw==</x:t>
        </x:is>
      </x:c>
      <x:c r="C1310" s="3">
        <x:v>46237.4184375</x:v>
      </x:c>
      <x:c r="D1310" s="4">
        <x:v>46234.4015393518</x:v>
      </x:c>
      <x:c r="E1310" s="5" t="inlineStr">
        <x:is>
          <x:t xml:space="preserve">4023464883</x:t>
        </x:is>
      </x:c>
      <x:c r="F1310" s="6" t="n">
        <x:v>30</x:v>
      </x:c>
      <x:c r="G1310" s="7" t="inlineStr">
        <x:is>
          <x:t xml:space="preserve">5B30S19095</x:t>
        </x:is>
      </x:c>
      <x:c r="H1310" s="8" t="inlineStr">
        <x:is>
          <x:t xml:space="preserve">BEZEL Bezel L 82XA</x:t>
        </x:is>
      </x:c>
      <x:c r="I1310" s="9">
        <x:v>46234.4499421296</x:v>
      </x:c>
      <x:c r="J1310" s="10">
        <x:v>46234.4550115741</x:v>
      </x:c>
      <x:c r="K1310" s="11">
        <x:v>46237.3285648148</x:v>
      </x:c>
      <x:c r="L1310" s="12" t="inlineStr">
        <x:is>
          <x:t xml:space="preserve">Delivered</x:t>
        </x:is>
      </x:c>
    </x:row>
    <x:row r="1311" hidden="0">
      <x:c r="A1311" s="1" t="inlineStr">
        <x:is>
          <x:t xml:space="preserve">3dfaa32d-f883-f111-ab0f-6045bd1d5dec</x:t>
        </x:is>
      </x:c>
      <x:c r="B1311" s="2" t="inlineStr">
        <x:is>
          <x:t xml:space="preserve">FgbEB4zfYY3WsCrDV5gmjoa+Y57mW7sKdErsbEKUbl5P1vFvfUzk6VON+uN0GwWue8tx6AHog7ztye05X9L8jg==</x:t>
        </x:is>
      </x:c>
      <x:c r="C1311" s="3">
        <x:v>46226.3023263889</x:v>
      </x:c>
      <x:c r="D1311" s="4">
        <x:v>46223.5016319444</x:v>
      </x:c>
      <x:c r="E1311" s="5" t="inlineStr">
        <x:is>
          <x:t xml:space="preserve">4023320258</x:t>
        </x:is>
      </x:c>
      <x:c r="F1311" s="6" t="n">
        <x:v>30</x:v>
      </x:c>
      <x:c r="G1311" s="7" t="inlineStr">
        <x:is>
          <x:t xml:space="preserve">5B30S19095</x:t>
        </x:is>
      </x:c>
      <x:c r="H1311" s="8" t="inlineStr">
        <x:is>
          <x:t xml:space="preserve">BEZEL Bezel L 82XA</x:t>
        </x:is>
      </x:c>
      <x:c r="I1311" s="9">
        <x:v>46223.5466898148</x:v>
      </x:c>
      <x:c r="J1311" s="10">
        <x:v>46223.6323958333</x:v>
      </x:c>
      <x:c r="K1311" s="11">
        <x:v>46224.3817592593</x:v>
      </x:c>
      <x:c r="L1311" s="12" t="inlineStr">
        <x:is>
          <x:t xml:space="preserve">Delivered</x:t>
        </x:is>
      </x:c>
    </x:row>
    <x:row r="1312" hidden="0">
      <x:c r="A1312" s="1" t="inlineStr">
        <x:is>
          <x:t xml:space="preserve">7551c2d5-7c8a-f111-ab10-6045bd1d505c</x:t>
        </x:is>
      </x:c>
      <x:c r="B1312" s="2" t="inlineStr">
        <x:is>
          <x:t xml:space="preserve">KYL2+zCqQLhPxPPWEHLNj1XPI5e//nh6wDRV09+jYzmVjtK5Pl0Xwsh+RzIeIkStrV6yn/SJvOz8m3oNsMeEjg==</x:t>
        </x:is>
      </x:c>
      <x:c r="C1312" s="3">
        <x:v>46233.4217592593</x:v>
      </x:c>
      <x:c r="D1312" s="4">
        <x:v>46231.7966435185</x:v>
      </x:c>
      <x:c r="E1312" s="5" t="inlineStr">
        <x:is>
          <x:t xml:space="preserve">4023421988</x:t>
        </x:is>
      </x:c>
      <x:c r="F1312" s="6" t="n">
        <x:v>40</x:v>
      </x:c>
      <x:c r="G1312" s="7" t="inlineStr">
        <x:is>
          <x:t xml:space="preserve">5B30S19107</x:t>
        </x:is>
      </x:c>
      <x:c r="H1312" s="8" t="inlineStr">
        <x:is>
          <x:t xml:space="preserve">Bezel L 82WK W/ Removable tape FHD</x:t>
        </x:is>
      </x:c>
      <x:c r="I1312" s="9">
        <x:v>46231.7978240741</x:v>
      </x:c>
      <x:c r="J1312" s="10">
        <x:v>46232.4026273148</x:v>
      </x:c>
      <x:c r="K1312" s="11">
        <x:v>46233.4237847222</x:v>
      </x:c>
      <x:c r="L1312" s="12" t="inlineStr">
        <x:is>
          <x:t xml:space="preserve">Delivered</x:t>
        </x:is>
      </x:c>
    </x:row>
    <x:row r="1313" hidden="0">
      <x:c r="A1313" s="1" t="inlineStr">
        <x:is>
          <x:t xml:space="preserve">581d530b-1f75-f111-ab0e-6045bd1d50b4</x:t>
        </x:is>
      </x:c>
      <x:c r="B1313" s="2" t="inlineStr">
        <x:is>
          <x:t xml:space="preserve">Esm0xDqkRvz5HiNBj7TAZn55MKTEyOR3t480D5ZMQcmdCcI2v9qL2WoQGm5FqbmER3M35M4gJC7nPArt+rlCmA==</x:t>
        </x:is>
      </x:c>
      <x:c r="C1313" s="3">
        <x:v>46217.1846296296</x:v>
      </x:c>
      <x:c r="D1313" s="4">
        <x:v>46204.6061574074</x:v>
      </x:c>
      <x:c r="E1313" s="5" t="inlineStr">
        <x:is>
          <x:t xml:space="preserve">4023107739</x:t>
        </x:is>
      </x:c>
      <x:c r="F1313" s="6" t="n">
        <x:v>30</x:v>
      </x:c>
      <x:c r="G1313" s="7" t="inlineStr">
        <x:is>
          <x:t xml:space="preserve">5B30S19107</x:t>
        </x:is>
      </x:c>
      <x:c r="H1313" s="8" t="inlineStr">
        <x:is>
          <x:t xml:space="preserve">Bezel L 82WK W/ Removable tape FHD</x:t>
        </x:is>
      </x:c>
      <x:c r="I1313" s="9">
        <x:v>46204.6066898148</x:v>
      </x:c>
      <x:c r="J1313" s="10">
        <x:v>46204.61</x:v>
      </x:c>
      <x:c r="K1313" s="11">
        <x:v>46205.4965277778</x:v>
      </x:c>
      <x:c r="L1313" s="12" t="inlineStr">
        <x:is>
          <x:t xml:space="preserve">Delivered</x:t>
        </x:is>
      </x:c>
    </x:row>
    <x:row r="1314" hidden="0">
      <x:c r="A1314" s="1" t="inlineStr">
        <x:is>
          <x:t xml:space="preserve">7c1b900f-a07e-f111-ab0e-6045bd1d50b4</x:t>
        </x:is>
      </x:c>
      <x:c r="B1314" s="2" t="inlineStr">
        <x:is>
          <x:t xml:space="preserve">4ntgsk2scMdqjEQHWnhya+lYgu/mdjkDTFgloG1jxBnNm7oy6RzJdi7FFURPGQp93PPrGOQiyj1NAk0irO6dew==</x:t>
        </x:is>
      </x:c>
      <x:c r="C1314" s="3">
        <x:v>46219.4241550926</x:v>
      </x:c>
      <x:c r="D1314" s="4">
        <x:v>46216.7006828704</x:v>
      </x:c>
      <x:c r="E1314" s="5" t="inlineStr">
        <x:is>
          <x:t xml:space="preserve">4023242267</x:t>
        </x:is>
      </x:c>
      <x:c r="F1314" s="6" t="n">
        <x:v>30</x:v>
      </x:c>
      <x:c r="G1314" s="7" t="inlineStr">
        <x:is>
          <x:t xml:space="preserve">5B30S19107</x:t>
        </x:is>
      </x:c>
      <x:c r="H1314" s="8" t="inlineStr">
        <x:is>
          <x:t xml:space="preserve">Bezel L 82WK W/ Removable tape FHD</x:t>
        </x:is>
      </x:c>
      <x:c r="I1314" s="9">
        <x:v>46216.7017476852</x:v>
      </x:c>
      <x:c r="J1314" s="10">
        <x:v>46217.4437731481</x:v>
      </x:c>
      <x:c r="K1314" s="11">
        <x:v>46219.4479166667</x:v>
      </x:c>
      <x:c r="L1314" s="12" t="inlineStr">
        <x:is>
          <x:t xml:space="preserve">Delivered</x:t>
        </x:is>
      </x:c>
    </x:row>
    <x:row r="1315" hidden="0">
      <x:c r="A1315" s="1" t="inlineStr">
        <x:is>
          <x:t xml:space="preserve">f1405932-8d85-f111-ab0f-6045bd1d5262</x:t>
        </x:is>
      </x:c>
      <x:c r="B1315" s="2" t="inlineStr">
        <x:is>
          <x:t xml:space="preserve">4J8tAsN0g6Ie8IVs/ZAQmqc1SojHK74mHB4ZuBw2LRZXSmC3Dfz782BrTKR3gGahg/+GPiOJhlszSrw5YXqpIQ==</x:t>
        </x:is>
      </x:c>
      <x:c r="C1315" s="3">
        <x:v>46227.4422222222</x:v>
      </x:c>
      <x:c r="D1315" s="4">
        <x:v>46225.5150347222</x:v>
      </x:c>
      <x:c r="E1315" s="5" t="inlineStr">
        <x:is>
          <x:t xml:space="preserve">4023353284</x:t>
        </x:is>
      </x:c>
      <x:c r="F1315" s="6" t="n">
        <x:v>40</x:v>
      </x:c>
      <x:c r="G1315" s="7" t="inlineStr">
        <x:is>
          <x:t xml:space="preserve">5B30S19107</x:t>
        </x:is>
      </x:c>
      <x:c r="H1315" s="8" t="inlineStr">
        <x:is>
          <x:t xml:space="preserve">Bezel L 82WK W/ Removable tape FHD</x:t>
        </x:is>
      </x:c>
      <x:c r="I1315" s="9">
        <x:v>46225.5163194444</x:v>
      </x:c>
      <x:c r="J1315" s="10">
        <x:v>46225.5895949074</x:v>
      </x:c>
      <x:c r="K1315" s="11">
        <x:v>46227.3909722222</x:v>
      </x:c>
      <x:c r="L1315" s="12" t="inlineStr">
        <x:is>
          <x:t xml:space="preserve">Delivered</x:t>
        </x:is>
      </x:c>
    </x:row>
    <x:row r="1316" hidden="0">
      <x:c r="A1316" s="1" t="inlineStr">
        <x:is>
          <x:t xml:space="preserve">30162955-dc83-f111-ab0f-6045bd1d54b6</x:t>
        </x:is>
      </x:c>
      <x:c r="B1316" s="2" t="inlineStr">
        <x:is>
          <x:t xml:space="preserve">q3D6qBh9ihMunQg6e1+itWvMGu0OUbjcO9V327H24lNioVUig0I0y/muaRR72Rv4FgeciD2AckSchaFk6riiTg==</x:t>
        </x:is>
      </x:c>
      <x:c r="C1316" s="3">
        <x:v>46227.3828125</x:v>
      </x:c>
      <x:c r="D1316" s="4">
        <x:v>46223.3632060185</x:v>
      </x:c>
      <x:c r="E1316" s="5" t="inlineStr">
        <x:is>
          <x:t xml:space="preserve">4023318878</x:t>
        </x:is>
      </x:c>
      <x:c r="F1316" s="6" t="n">
        <x:v>40</x:v>
      </x:c>
      <x:c r="G1316" s="7" t="inlineStr">
        <x:is>
          <x:t xml:space="preserve">5B30S19107</x:t>
        </x:is>
      </x:c>
      <x:c r="H1316" s="8" t="inlineStr">
        <x:is>
          <x:t xml:space="preserve">Bezel L 82WK W/ Removable tape FHD</x:t>
        </x:is>
      </x:c>
      <x:c r="I1316" s="9">
        <x:v>46223.3638310185</x:v>
      </x:c>
      <x:c r="J1316" s="10">
        <x:v>46223.4612384259</x:v>
      </x:c>
      <x:c r="K1316" s="11">
        <x:v>46225.375</x:v>
      </x:c>
      <x:c r="L1316" s="12" t="inlineStr">
        <x:is>
          <x:t xml:space="preserve">Delivered</x:t>
        </x:is>
      </x:c>
    </x:row>
    <x:row r="1317" hidden="0">
      <x:c r="A1317" s="1" t="inlineStr">
        <x:is>
          <x:t xml:space="preserve">18b77ad9-9d85-f111-ab0f-6045bd1d55c7</x:t>
        </x:is>
      </x:c>
      <x:c r="B1317" s="2" t="inlineStr">
        <x:is>
          <x:t xml:space="preserve">PpTDNBGdIJmtGDjUke7VY6E2twBq12x1EFI3h/eajjEGjKlD6SpNbk+h8UF8f/oWPY2QLdaMaXyoDuHlOYGtjA==</x:t>
        </x:is>
      </x:c>
      <x:c r="C1317" s="3">
        <x:v>46230.420474537</x:v>
      </x:c>
      <x:c r="D1317" s="4">
        <x:v>46225.5977662037</x:v>
      </x:c>
      <x:c r="E1317" s="5" t="inlineStr">
        <x:is>
          <x:t xml:space="preserve">4023318878</x:t>
        </x:is>
      </x:c>
      <x:c r="F1317" s="6" t="n">
        <x:v>80</x:v>
      </x:c>
      <x:c r="G1317" s="7" t="inlineStr">
        <x:is>
          <x:t xml:space="preserve">5B30S19107</x:t>
        </x:is>
      </x:c>
      <x:c r="H1317" s="8" t="inlineStr">
        <x:is>
          <x:t xml:space="preserve">Bezel L 82WK W/ Removable tape FHD</x:t>
        </x:is>
      </x:c>
      <x:c r="I1317" s="9">
        <x:v>46225.5982523148</x:v>
      </x:c>
      <x:c r="J1317" s="10">
        <x:v>46225.6271875</x:v>
      </x:c>
      <x:c r="K1317" s="11">
        <x:v>46227.375</x:v>
      </x:c>
      <x:c r="L1317" s="12" t="inlineStr">
        <x:is>
          <x:t xml:space="preserve">Delivered</x:t>
        </x:is>
      </x:c>
    </x:row>
    <x:row r="1318" hidden="0">
      <x:c r="A1318" s="1" t="inlineStr">
        <x:is>
          <x:t xml:space="preserve">2e887597-ea83-f111-ab0f-6045bd1d5908</x:t>
        </x:is>
      </x:c>
      <x:c r="B1318" s="2" t="inlineStr">
        <x:is>
          <x:t xml:space="preserve">mSUJCI2SZ4DNcR1hA1VWHJ7XNewHYcyFA7wcgLaPQ1hwH7+J2wBjSdD2oU2HkFSbPwMQWL3uEem9zRZbTOd/aw==</x:t>
        </x:is>
      </x:c>
      <x:c r="C1318" s="3">
        <x:v>46224.4611111111</x:v>
      </x:c>
      <x:c r="D1318" s="4">
        <x:v>46223.4340625</x:v>
      </x:c>
      <x:c r="E1318" s="5" t="inlineStr">
        <x:is>
          <x:t xml:space="preserve">4023317562</x:t>
        </x:is>
      </x:c>
      <x:c r="F1318" s="6" t="n">
        <x:v>60</x:v>
      </x:c>
      <x:c r="G1318" s="7" t="inlineStr">
        <x:is>
          <x:t xml:space="preserve">5B30S19107</x:t>
        </x:is>
      </x:c>
      <x:c r="H1318" s="8" t="inlineStr">
        <x:is>
          <x:t xml:space="preserve">Bezel L 82WK W/ Removable tape FHD</x:t>
        </x:is>
      </x:c>
      <x:c r="I1318" s="9">
        <x:v>46223.4355092593</x:v>
      </x:c>
      <x:c r="J1318" s="10">
        <x:v>46223.477650463</x:v>
      </x:c>
      <x:c r="K1318" s="11">
        <x:v>46224.45625</x:v>
      </x:c>
      <x:c r="L1318" s="12" t="inlineStr">
        <x:is>
          <x:t xml:space="preserve">Delivered</x:t>
        </x:is>
      </x:c>
    </x:row>
    <x:row r="1319" hidden="0">
      <x:c r="A1319" s="1" t="inlineStr">
        <x:is>
          <x:t xml:space="preserve">0b003977-018c-f111-ab10-6045bd1d59da</x:t>
        </x:is>
      </x:c>
      <x:c r="B1319" s="2" t="inlineStr">
        <x:is>
          <x:t xml:space="preserve">IQ17RAnoe/7S2l6EfyXsVBUlklEhqVsZX0debitJByw1Mt5btoIHh4Tws94abv/0zoxXRzPz4aNXFzEVRZRDmA==</x:t>
        </x:is>
      </x:c>
      <x:c r="C1319" s="3">
        <x:v>46237.4198842593</x:v>
      </x:c>
      <x:c r="D1319" s="4">
        <x:v>46233.7285300926</x:v>
      </x:c>
      <x:c r="E1319" s="5" t="inlineStr">
        <x:is>
          <x:t xml:space="preserve">4023455756</x:t>
        </x:is>
      </x:c>
      <x:c r="F1319" s="6" t="n">
        <x:v>30</x:v>
      </x:c>
      <x:c r="G1319" s="7" t="inlineStr">
        <x:is>
          <x:t xml:space="preserve">5B30S19107</x:t>
        </x:is>
      </x:c>
      <x:c r="H1319" s="8" t="inlineStr">
        <x:is>
          <x:t xml:space="preserve">Bezel L 82WK W/ Removable tape FHD</x:t>
        </x:is>
      </x:c>
      <x:c r="I1319" s="9">
        <x:v>46234.3605555556</x:v>
      </x:c>
      <x:c r="J1319" s="10">
        <x:v>46234.3809143519</x:v>
      </x:c>
      <x:c r="K1319" s="11">
        <x:v>46237.3888888889</x:v>
      </x:c>
      <x:c r="L1319" s="12" t="inlineStr">
        <x:is>
          <x:t xml:space="preserve">Delivered</x:t>
        </x:is>
      </x:c>
    </x:row>
    <x:row r="1320" hidden="0">
      <x:c r="A1320" s="1" t="inlineStr">
        <x:is>
          <x:t xml:space="preserve">51ef2955-f58b-f111-ab10-6045bd1d5f61</x:t>
        </x:is>
      </x:c>
      <x:c r="B1320" s="2" t="inlineStr">
        <x:is>
          <x:t xml:space="preserve">98LFs0IbhDfT0CjkoWDZuCIY1mGlmLTnUQkzPRkN9eMjGZjC5WjoYoJJhLw5SRN66g7jjqll3R/gh2TD1ayx6w==</x:t>
        </x:is>
      </x:c>
      <x:c r="C1320" s="3">
        <x:v>46237.4171643518</x:v>
      </x:c>
      <x:c r="D1320" s="4">
        <x:v>46233.6681597222</x:v>
      </x:c>
      <x:c r="E1320" s="5" t="inlineStr">
        <x:is>
          <x:t xml:space="preserve">4023437147</x:t>
        </x:is>
      </x:c>
      <x:c r="F1320" s="6" t="n">
        <x:v>40</x:v>
      </x:c>
      <x:c r="G1320" s="7" t="inlineStr">
        <x:is>
          <x:t xml:space="preserve">5B30S19107</x:t>
        </x:is>
      </x:c>
      <x:c r="H1320" s="8" t="inlineStr">
        <x:is>
          <x:t xml:space="preserve">Bezel L 82WK W/ Removable tape FHD</x:t>
        </x:is>
      </x:c>
      <x:c r="I1320" s="9">
        <x:v>46233.6694907407</x:v>
      </x:c>
      <x:c r="J1320" s="10">
        <x:v>46234.3529050926</x:v>
      </x:c>
      <x:c r="K1320" s="11">
        <x:v>46237.4354166667</x:v>
      </x:c>
      <x:c r="L1320" s="12" t="inlineStr">
        <x:is>
          <x:t xml:space="preserve">Delivered</x:t>
        </x:is>
      </x:c>
    </x:row>
    <x:row r="1321" hidden="0">
      <x:c r="A1321" s="1" t="inlineStr">
        <x:is>
          <x:t xml:space="preserve">f9808cc1-5780-f111-ab0f-7ced8db5ba83</x:t>
        </x:is>
      </x:c>
      <x:c r="B1321" s="2" t="inlineStr">
        <x:is>
          <x:t xml:space="preserve">/+pCku77ZflydhVfbgsT86uy3bic8HSQFQkBVHHUi93giAkh4gmWiRMtUakIVnDV5Nb7AL5rU7+IUM/RLuwnEw==</x:t>
        </x:is>
      </x:c>
      <x:c r="C1321" s="3">
        <x:v>46227.5682523148</x:v>
      </x:c>
      <x:c r="D1321" s="4">
        <x:v>46218.8864236111</x:v>
      </x:c>
      <x:c r="E1321" s="5" t="inlineStr">
        <x:is>
          <x:t xml:space="preserve">4023278969</x:t>
        </x:is>
      </x:c>
      <x:c r="F1321" s="6" t="n">
        <x:v>30</x:v>
      </x:c>
      <x:c r="G1321" s="7" t="inlineStr">
        <x:is>
          <x:t xml:space="preserve">5B30S19107</x:t>
        </x:is>
      </x:c>
      <x:c r="H1321" s="8" t="inlineStr">
        <x:is>
          <x:t xml:space="preserve">BEZEL Bezel L 82WK W/ Removable tape FHD</x:t>
        </x:is>
      </x:c>
      <x:c r="I1321" s="9">
        <x:v>46219.3815509259</x:v>
      </x:c>
      <x:c r="J1321" s="10">
        <x:v>46219.496875</x:v>
      </x:c>
      <x:c r="K1321" s="11">
        <x:v>46219.5993055556</x:v>
      </x:c>
      <x:c r="L1321" s="12" t="inlineStr">
        <x:is>
          <x:t xml:space="preserve">Delivered</x:t>
        </x:is>
      </x:c>
    </x:row>
    <x:row r="1322" hidden="0">
      <x:c r="A1322" s="1" t="inlineStr">
        <x:is>
          <x:t xml:space="preserve">3b7c3fe6-1f84-f111-ab0e-7ced8de4d7d7</x:t>
        </x:is>
      </x:c>
      <x:c r="B1322" s="2" t="inlineStr">
        <x:is>
          <x:t xml:space="preserve">3XbIBAurz8cZQMBoblGUakd4Crv9I422ROWcc9IOiS20KjbtNvZJn3jvlcJJ3LK8kNF3ND/v8bnIfx1CB+ht5g==</x:t>
        </x:is>
      </x:c>
      <x:c r="C1322" s="3">
        <x:v>46226.4272569444</x:v>
      </x:c>
      <x:c r="D1322" s="4">
        <x:v>46223.6990740741</x:v>
      </x:c>
      <x:c r="E1322" s="5" t="inlineStr">
        <x:is>
          <x:t xml:space="preserve">4023324645</x:t>
        </x:is>
      </x:c>
      <x:c r="F1322" s="6" t="n">
        <x:v>20</x:v>
      </x:c>
      <x:c r="G1322" s="7" t="inlineStr">
        <x:is>
          <x:t xml:space="preserve">5B30S19107</x:t>
        </x:is>
      </x:c>
      <x:c r="H1322" s="8" t="inlineStr">
        <x:is>
          <x:t xml:space="preserve">BEZEL Bezel L 82WK W/ Removable tape FHD</x:t>
        </x:is>
      </x:c>
      <x:c r="I1322" s="9">
        <x:v>46223.7006018519</x:v>
      </x:c>
      <x:c r="J1322" s="10">
        <x:v>46224.4034953704</x:v>
      </x:c>
      <x:c r="K1322" s="11">
        <x:v>46225.6875</x:v>
      </x:c>
      <x:c r="L1322" s="12" t="inlineStr">
        <x:is>
          <x:t xml:space="preserve">Delivered</x:t>
        </x:is>
      </x:c>
    </x:row>
    <x:row r="1323" hidden="0">
      <x:c r="A1323" s="1" t="inlineStr">
        <x:is>
          <x:t xml:space="preserve">75ac32be-8c7e-f111-ab0f-6045bd1d5a60</x:t>
        </x:is>
      </x:c>
      <x:c r="B1323" s="2" t="inlineStr">
        <x:is>
          <x:t xml:space="preserve">5n47EkaBTdpfOESZAi3X8W57SmLmwkgKf8wk3Tuxw4rcTRnHcdc+vVLUNsgs+oBAmfO7obQDsUXc5AF00kidpA==</x:t>
        </x:is>
      </x:c>
      <x:c r="C1323" s="3">
        <x:v>46221.3002430556</x:v>
      </x:c>
      <x:c r="D1323" s="4">
        <x:v>46216.6046759259</x:v>
      </x:c>
      <x:c r="E1323" s="5" t="inlineStr">
        <x:is>
          <x:t xml:space="preserve">4023239682</x:t>
        </x:is>
      </x:c>
      <x:c r="F1323" s="6" t="n">
        <x:v>40</x:v>
      </x:c>
      <x:c r="G1323" s="7" t="inlineStr">
        <x:is>
          <x:t xml:space="preserve">5B30S19109</x:t>
        </x:is>
      </x:c>
      <x:c r="H1323" s="8" t="inlineStr">
        <x:is>
          <x:t xml:space="preserve">LCD Bezel H 83AL w/lens</x:t>
        </x:is>
      </x:c>
      <x:c r="I1323" s="9">
        <x:v>46216.6910300926</x:v>
      </x:c>
      <x:c r="J1323" s="10">
        <x:v>46217.4980324074</x:v>
      </x:c>
      <x:c r="K1323" s="11">
        <x:v>46217.5784722222</x:v>
      </x:c>
      <x:c r="L1323" s="12" t="inlineStr">
        <x:is>
          <x:t xml:space="preserve">Delivered</x:t>
        </x:is>
      </x:c>
    </x:row>
    <x:row r="1324" hidden="0">
      <x:c r="A1324" s="1" t="inlineStr">
        <x:is>
          <x:t xml:space="preserve">e527ca57-a085-f111-ab0f-6045bd1d50b4</x:t>
        </x:is>
      </x:c>
      <x:c r="B1324" s="2" t="inlineStr">
        <x:is>
          <x:t xml:space="preserve">yUQKXoomWonBkSk4H9IDoCiCB52yMqI9P4A1LGCCD+HMy7eYGdIwea6giuMzEtdtv6Of2Fjw6OTBRCpkXIoQDw==</x:t>
        </x:is>
      </x:c>
      <x:c r="C1324" s="3">
        <x:v>46230.217962963</x:v>
      </x:c>
      <x:c r="D1324" s="4">
        <x:v>46225.6101273148</x:v>
      </x:c>
      <x:c r="E1324" s="5" t="inlineStr">
        <x:is>
          <x:t xml:space="preserve">4023355605</x:t>
        </x:is>
      </x:c>
      <x:c r="F1324" s="6" t="n">
        <x:v>30</x:v>
      </x:c>
      <x:c r="G1324" s="7" t="inlineStr">
        <x:is>
          <x:t xml:space="preserve">5B30S19117</x:t>
        </x:is>
      </x:c>
      <x:c r="H1324" s="8" t="inlineStr">
        <x:is>
          <x:t xml:space="preserve">LCD Bezel, 82XD, OLED_IR</x:t>
        </x:is>
      </x:c>
      <x:c r="I1324" s="9">
        <x:v>46225.707662037</x:v>
      </x:c>
      <x:c r="J1324" s="10">
        <x:v>46226.4944097222</x:v>
      </x:c>
      <x:c r="K1324" s="11">
        <x:v>46226.5833333333</x:v>
      </x:c>
      <x:c r="L1324" s="12" t="inlineStr">
        <x:is>
          <x:t xml:space="preserve">Delivered</x:t>
        </x:is>
      </x:c>
    </x:row>
    <x:row r="1325" hidden="0">
      <x:c r="A1325" s="1" t="inlineStr">
        <x:is>
          <x:t xml:space="preserve">0be58c84-6586-f111-ab0f-6045bd1d528c</x:t>
        </x:is>
      </x:c>
      <x:c r="B1325" s="2" t="inlineStr">
        <x:is>
          <x:t xml:space="preserve">HVl+Hgtu3NL/zGerBgDlF3D4jY6vPork8+m70OMQQpsOKBLKgys7AwHHMS2Vc/IOk5gmfiHUwPt/30pTMCIdCw==</x:t>
        </x:is>
      </x:c>
      <x:c r="C1325" s="3">
        <x:v>46227.4427199074</x:v>
      </x:c>
      <x:c r="D1325" s="4">
        <x:v>46226.5903009259</x:v>
      </x:c>
      <x:c r="E1325" s="5" t="inlineStr">
        <x:is>
          <x:t xml:space="preserve">4023355792</x:t>
        </x:is>
      </x:c>
      <x:c r="F1325" s="6" t="n">
        <x:v>50</x:v>
      </x:c>
      <x:c r="G1325" s="7" t="inlineStr">
        <x:is>
          <x:t xml:space="preserve">5B30S19117</x:t>
        </x:is>
      </x:c>
      <x:c r="H1325" s="8" t="inlineStr">
        <x:is>
          <x:t xml:space="preserve">LCD Bezel, 82XD, OLED_IR</x:t>
        </x:is>
      </x:c>
      <x:c r="I1325" s="9">
        <x:v>46226.5922916667</x:v>
      </x:c>
      <x:c r="J1325" s="10">
        <x:v>46226.6612731482</x:v>
      </x:c>
      <x:c r="K1325" s="11">
        <x:v>46227.4027777778</x:v>
      </x:c>
      <x:c r="L1325" s="12" t="inlineStr">
        <x:is>
          <x:t xml:space="preserve">Delivered</x:t>
        </x:is>
      </x:c>
    </x:row>
    <x:row r="1326" hidden="0">
      <x:c r="A1326" s="1" t="inlineStr">
        <x:is>
          <x:t xml:space="preserve">48f5ad19-ef80-f111-ab0f-6045bd1d505c</x:t>
        </x:is>
      </x:c>
      <x:c r="B1326" s="2" t="inlineStr">
        <x:is>
          <x:t xml:space="preserve">EaofI0ZNezgJ8uXLS/No/m6BiR8y10JkhmIxMjAdXTrUwp9DQ3kiP2nANWzGT0KRq1flElDPsJS57r+p/3kvyw==</x:t>
        </x:is>
      </x:c>
      <x:c r="C1326" s="3">
        <x:v>46223.5144097222</x:v>
      </x:c>
      <x:c r="D1326" s="4">
        <x:v>46219.6388078704</x:v>
      </x:c>
      <x:c r="E1326" s="5" t="inlineStr">
        <x:is>
          <x:t xml:space="preserve">4023289453</x:t>
        </x:is>
      </x:c>
      <x:c r="F1326" s="6" t="n">
        <x:v>70</x:v>
      </x:c>
      <x:c r="G1326" s="7" t="inlineStr">
        <x:is>
          <x:t xml:space="preserve">5B30S19128</x:t>
        </x:is>
      </x:c>
      <x:c r="H1326" s="8" t="inlineStr">
        <x:is>
          <x:t xml:space="preserve">Deco cover Mylar C 82YA SG</x:t>
        </x:is>
      </x:c>
      <x:c r="I1326" s="9"/>
      <x:c r="J1326" s="10"/>
      <x:c r="K1326" s="11"/>
      <x:c r="L1326" s="12" t="inlineStr">
        <x:is>
          <x:t xml:space="preserve">Cancelled</x:t>
        </x:is>
      </x:c>
    </x:row>
    <x:row r="1327" hidden="0">
      <x:c r="A1327" s="1" t="inlineStr">
        <x:is>
          <x:t xml:space="preserve">1f1b1803-0181-f111-ab0e-6045bd1d50b4</x:t>
        </x:is>
      </x:c>
      <x:c r="B1327" s="2" t="inlineStr">
        <x:is>
          <x:t xml:space="preserve">ynkAwzKQd78oxEGDMucxXZyPuvY6bPg9h+J67X7P65erLSt1C9WNReCm0yXfsLEqv6Yl113WKUl1XL1AMP62Uw==</x:t>
        </x:is>
      </x:c>
      <x:c r="C1327" s="3">
        <x:v>46224.3940856481</x:v>
      </x:c>
      <x:c r="D1327" s="4">
        <x:v>46219.7278356481</x:v>
      </x:c>
      <x:c r="E1327" s="5" t="inlineStr">
        <x:is>
          <x:t xml:space="preserve">4023291469</x:t>
        </x:is>
      </x:c>
      <x:c r="F1327" s="6" t="n">
        <x:v>40</x:v>
      </x:c>
      <x:c r="G1327" s="7" t="inlineStr">
        <x:is>
          <x:t xml:space="preserve">5B30S19128</x:t>
        </x:is>
      </x:c>
      <x:c r="H1327" s="8" t="inlineStr">
        <x:is>
          <x:t xml:space="preserve">Deco cover Mylar C 82YA SG</x:t>
        </x:is>
      </x:c>
      <x:c r="I1327" s="9">
        <x:v>46220.3973842593</x:v>
      </x:c>
      <x:c r="J1327" s="10">
        <x:v>46220.4081712963</x:v>
      </x:c>
      <x:c r="K1327" s="11">
        <x:v>46223.6875</x:v>
      </x:c>
      <x:c r="L1327" s="12" t="inlineStr">
        <x:is>
          <x:t xml:space="preserve">Delivered</x:t>
        </x:is>
      </x:c>
    </x:row>
    <x:row r="1328" hidden="0">
      <x:c r="A1328" s="1" t="inlineStr">
        <x:is>
          <x:t xml:space="preserve">cbe32b59-198b-f111-ab10-6045bd1d50b4</x:t>
        </x:is>
      </x:c>
      <x:c r="B1328" s="2" t="inlineStr">
        <x:is>
          <x:t xml:space="preserve">nc7tRe20P0sTFnGp1qnRvOStvqCHS3HhJHbvoyhcXmMODXO94rnfjQzxTphsQV1HFUd1THFutODd0RZuCSKXqw==</x:t>
        </x:is>
      </x:c>
      <x:c r="C1328" s="3">
        <x:v>46234.5729861111</x:v>
      </x:c>
      <x:c r="D1328" s="4">
        <x:v>46232.5746527778</x:v>
      </x:c>
      <x:c r="E1328" s="5" t="inlineStr">
        <x:is>
          <x:t xml:space="preserve">4023436149</x:t>
        </x:is>
      </x:c>
      <x:c r="F1328" s="6" t="n">
        <x:v>20</x:v>
      </x:c>
      <x:c r="G1328" s="7" t="inlineStr">
        <x:is>
          <x:t xml:space="preserve">5B30S19128</x:t>
        </x:is>
      </x:c>
      <x:c r="H1328" s="8" t="inlineStr">
        <x:is>
          <x:t xml:space="preserve">Deco cover Mylar C 82YA SG</x:t>
        </x:is>
      </x:c>
      <x:c r="I1328" s="9">
        <x:v>46232.5763078704</x:v>
      </x:c>
      <x:c r="J1328" s="10">
        <x:v>46232.5922916667</x:v>
      </x:c>
      <x:c r="K1328" s="11">
        <x:v>46234.375</x:v>
      </x:c>
      <x:c r="L1328" s="12" t="inlineStr">
        <x:is>
          <x:t xml:space="preserve">Delivered</x:t>
        </x:is>
      </x:c>
    </x:row>
    <x:row r="1329" hidden="0">
      <x:c r="A1329" s="1" t="inlineStr">
        <x:is>
          <x:t xml:space="preserve">bf552158-6484-f111-ab0f-6045bd1d528c</x:t>
        </x:is>
      </x:c>
      <x:c r="B1329" s="2" t="inlineStr">
        <x:is>
          <x:t xml:space="preserve">V7MoSU7BWaHVK3jDq5FTTso9on8ffS/Zjc80I49QXObcRiuEmlO270tD2k5GGiYBm/pK6ALf6P7w3QcrrbbC1A==</x:t>
        </x:is>
      </x:c>
      <x:c r="C1329" s="3">
        <x:v>46227.2387384259</x:v>
      </x:c>
      <x:c r="D1329" s="4">
        <x:v>46224.0393055556</x:v>
      </x:c>
      <x:c r="E1329" s="5" t="inlineStr">
        <x:is>
          <x:t xml:space="preserve">4023331738</x:t>
        </x:is>
      </x:c>
      <x:c r="F1329" s="6" t="n">
        <x:v>40</x:v>
      </x:c>
      <x:c r="G1329" s="7" t="inlineStr">
        <x:is>
          <x:t xml:space="preserve">5B30S19128</x:t>
        </x:is>
      </x:c>
      <x:c r="H1329" s="8" t="inlineStr">
        <x:is>
          <x:t xml:space="preserve">Deco cover Mylar C 82YA SG</x:t>
        </x:is>
      </x:c>
      <x:c r="I1329" s="9">
        <x:v>46224.4248148148</x:v>
      </x:c>
      <x:c r="J1329" s="10">
        <x:v>46224.4350115741</x:v>
      </x:c>
      <x:c r="K1329" s="11">
        <x:v>46225.6875</x:v>
      </x:c>
      <x:c r="L1329" s="12" t="inlineStr">
        <x:is>
          <x:t xml:space="preserve">Delivered</x:t>
        </x:is>
      </x:c>
    </x:row>
    <x:row r="1330" hidden="0">
      <x:c r="A1330" s="1" t="inlineStr">
        <x:is>
          <x:t xml:space="preserve">e36df845-7385-f111-ab0f-6045bd1d5785</x:t>
        </x:is>
      </x:c>
      <x:c r="B1330" s="2" t="inlineStr">
        <x:is>
          <x:t xml:space="preserve">flrJ6dLgmACD6Ixi3+KP/PU9F5XxV3EErsYdnHQ63ZR/qkWRRwpnkLhkLGLHvy+wa3I8q5NqeYaPj4V1sLPC8g==</x:t>
        </x:is>
      </x:c>
      <x:c r="C1330" s="3">
        <x:v>46231.3603703704</x:v>
      </x:c>
      <x:c r="D1330" s="4">
        <x:v>46225.3860763889</x:v>
      </x:c>
      <x:c r="E1330" s="5" t="inlineStr">
        <x:is>
          <x:t xml:space="preserve">4023341627</x:t>
        </x:is>
      </x:c>
      <x:c r="F1330" s="6" t="n">
        <x:v>60</x:v>
      </x:c>
      <x:c r="G1330" s="7" t="inlineStr">
        <x:is>
          <x:t xml:space="preserve">5B30S19128</x:t>
        </x:is>
      </x:c>
      <x:c r="H1330" s="8" t="inlineStr">
        <x:is>
          <x:t xml:space="preserve">Deco cover Mylar C 82YA SG</x:t>
        </x:is>
      </x:c>
      <x:c r="I1330" s="9">
        <x:v>46225.3868055556</x:v>
      </x:c>
      <x:c r="J1330" s="10">
        <x:v>46225.6708217593</x:v>
      </x:c>
      <x:c r="K1330" s="11">
        <x:v>46226.34375</x:v>
      </x:c>
      <x:c r="L1330" s="12" t="inlineStr">
        <x:is>
          <x:t xml:space="preserve">Delivered</x:t>
        </x:is>
      </x:c>
    </x:row>
    <x:row r="1331" hidden="0">
      <x:c r="A1331" s="1" t="inlineStr">
        <x:is>
          <x:t xml:space="preserve">95826476-7485-f111-ab0f-6045bd1d5785</x:t>
        </x:is>
      </x:c>
      <x:c r="B1331" s="2" t="inlineStr">
        <x:is>
          <x:t xml:space="preserve">+AYgUSPv+2+4RYmKmycczjREtWghgj5wZCTM3Y/7qd6/Xx+cR3XwIOJcUrS0sf/cwZ9a0K3xV8t7fk0fcck23g==</x:t>
        </x:is>
      </x:c>
      <x:c r="C1331" s="3">
        <x:v>46232.3968634259</x:v>
      </x:c>
      <x:c r="D1331" s="4">
        <x:v>46225.3921064815</x:v>
      </x:c>
      <x:c r="E1331" s="5" t="inlineStr">
        <x:is>
          <x:t xml:space="preserve">4023342704</x:t>
        </x:is>
      </x:c>
      <x:c r="F1331" s="6" t="n">
        <x:v>30</x:v>
      </x:c>
      <x:c r="G1331" s="7" t="inlineStr">
        <x:is>
          <x:t xml:space="preserve">5B30S19128</x:t>
        </x:is>
      </x:c>
      <x:c r="H1331" s="8" t="inlineStr">
        <x:is>
          <x:t xml:space="preserve">Deco cover Mylar C 82YA SG</x:t>
        </x:is>
      </x:c>
      <x:c r="I1331" s="9">
        <x:v>46225.3946875</x:v>
      </x:c>
      <x:c r="J1331" s="10">
        <x:v>46225.4019328704</x:v>
      </x:c>
      <x:c r="K1331" s="11">
        <x:v>46226.425</x:v>
      </x:c>
      <x:c r="L1331" s="12" t="inlineStr">
        <x:is>
          <x:t xml:space="preserve">Delivered</x:t>
        </x:is>
      </x:c>
    </x:row>
    <x:row r="1332" hidden="0">
      <x:c r="A1332" s="1" t="inlineStr">
        <x:is>
          <x:t xml:space="preserve">5ce52a6e-817b-f111-ab0e-6045bd1d59e6</x:t>
        </x:is>
      </x:c>
      <x:c r="B1332" s="2" t="inlineStr">
        <x:is>
          <x:t xml:space="preserve">/c1h9nac6B6EYx5AO9n26+1SPfJBL+Eam3c2fNep9M29hHOsrhddRXjkmfWiH11Xkp66gZj2KrmRYHVo0l9BJQ==</x:t>
        </x:is>
      </x:c>
      <x:c r="C1332" s="3">
        <x:v>46218.2214351852</x:v>
      </x:c>
      <x:c r="D1332" s="4">
        <x:v>46212.7306944444</x:v>
      </x:c>
      <x:c r="E1332" s="5" t="inlineStr">
        <x:is>
          <x:t xml:space="preserve">4023208512</x:t>
        </x:is>
      </x:c>
      <x:c r="F1332" s="6" t="n">
        <x:v>40</x:v>
      </x:c>
      <x:c r="G1332" s="7" t="inlineStr">
        <x:is>
          <x:t xml:space="preserve">5B30S19128</x:t>
        </x:is>
      </x:c>
      <x:c r="H1332" s="8" t="inlineStr">
        <x:is>
          <x:t xml:space="preserve">Deco cover Mylar C 82YA SG</x:t>
        </x:is>
      </x:c>
      <x:c r="I1332" s="9">
        <x:v>46213.3946527778</x:v>
      </x:c>
      <x:c r="J1332" s="10">
        <x:v>46213.4033101852</x:v>
      </x:c>
      <x:c r="K1332" s="11">
        <x:v>46216.6875</x:v>
      </x:c>
      <x:c r="L1332" s="12" t="inlineStr">
        <x:is>
          <x:t xml:space="preserve">Delivered</x:t>
        </x:is>
      </x:c>
    </x:row>
    <x:row r="1333" hidden="0">
      <x:c r="A1333" s="1" t="inlineStr">
        <x:is>
          <x:t xml:space="preserve">390bcc39-048c-f111-ab10-6045bd1d5f61</x:t>
        </x:is>
      </x:c>
      <x:c r="B1333" s="2" t="inlineStr">
        <x:is>
          <x:t xml:space="preserve">kq7biNs99xA6nHZEAm5rFaa31Rqq5bKIBgE0CW7Eyf4ciCJT3GjeQCHPa43VEi4GkoykZECO0LoBFMp7LiGLJA==</x:t>
        </x:is>
      </x:c>
      <x:c r="C1333" s="3">
        <x:v>46237.2946643519</x:v>
      </x:c>
      <x:c r="D1333" s="4">
        <x:v>46233.7421527778</x:v>
      </x:c>
      <x:c r="E1333" s="5" t="inlineStr">
        <x:is>
          <x:t xml:space="preserve">4023456017</x:t>
        </x:is>
      </x:c>
      <x:c r="F1333" s="6" t="n">
        <x:v>40</x:v>
      </x:c>
      <x:c r="G1333" s="7" t="inlineStr">
        <x:is>
          <x:t xml:space="preserve">5B30S19128</x:t>
        </x:is>
      </x:c>
      <x:c r="H1333" s="8" t="inlineStr">
        <x:is>
          <x:t xml:space="preserve">Deco cover Mylar C 82YA SG</x:t>
        </x:is>
      </x:c>
      <x:c r="I1333" s="9">
        <x:v>46233.9226851852</x:v>
      </x:c>
      <x:c r="J1333" s="10">
        <x:v>46234.4713194444</x:v>
      </x:c>
      <x:c r="K1333" s="11">
        <x:v>46234.5972222222</x:v>
      </x:c>
      <x:c r="L1333" s="12" t="inlineStr">
        <x:is>
          <x:t xml:space="preserve">Delivered</x:t>
        </x:is>
      </x:c>
    </x:row>
    <x:row r="1334" hidden="0">
      <x:c r="A1334" s="1" t="inlineStr">
        <x:is>
          <x:t xml:space="preserve">d8cab70d-ef80-f111-ab0f-7ced8de4d7d7</x:t>
        </x:is>
      </x:c>
      <x:c r="B1334" s="2" t="inlineStr">
        <x:is>
          <x:t xml:space="preserve">22YS4FVYSCeTqaHdOKi/tDUQq1raMjMwnE2Juxe/OeXby5p428/AD7iZboNi6792J5+xnzXU6bF8EeLlQq8Zog==</x:t>
        </x:is>
      </x:c>
      <x:c r="C1334" s="3">
        <x:v>46224.3950347222</x:v>
      </x:c>
      <x:c r="D1334" s="4">
        <x:v>46219.6385300926</x:v>
      </x:c>
      <x:c r="E1334" s="5" t="inlineStr">
        <x:is>
          <x:t xml:space="preserve">4023289453</x:t>
        </x:is>
      </x:c>
      <x:c r="F1334" s="6" t="n">
        <x:v>40</x:v>
      </x:c>
      <x:c r="G1334" s="7" t="inlineStr">
        <x:is>
          <x:t xml:space="preserve">5B30S19128</x:t>
        </x:is>
      </x:c>
      <x:c r="H1334" s="8" t="inlineStr">
        <x:is>
          <x:t xml:space="preserve">BEZEL Deco cover Mylar C 82YA SG</x:t>
        </x:is>
      </x:c>
      <x:c r="I1334" s="9">
        <x:v>46219.8649305556</x:v>
      </x:c>
      <x:c r="J1334" s="10">
        <x:v>46220.3631481481</x:v>
      </x:c>
      <x:c r="K1334" s="11">
        <x:v>46223.3541666667</x:v>
      </x:c>
      <x:c r="L1334" s="12" t="inlineStr">
        <x:is>
          <x:t xml:space="preserve">Delivered</x:t>
        </x:is>
      </x:c>
    </x:row>
    <x:row r="1335" hidden="0">
      <x:c r="A1335" s="1" t="inlineStr">
        <x:is>
          <x:t xml:space="preserve">0904b313-ef80-f111-ab0f-6045bd1d505c</x:t>
        </x:is>
      </x:c>
      <x:c r="B1335" s="2" t="inlineStr">
        <x:is>
          <x:t xml:space="preserve">zj2bPiU7UBYU01hJtOfBF0siQ60lzNTIrkpInUntHPaGtCRhRQ5XNet4xvOPCICmSlivLlUY5OtxTIxIRTIoTA==</x:t>
        </x:is>
      </x:c>
      <x:c r="C1335" s="3">
        <x:v>46223.5144097222</x:v>
      </x:c>
      <x:c r="D1335" s="4">
        <x:v>46219.6386226852</x:v>
      </x:c>
      <x:c r="E1335" s="5" t="inlineStr">
        <x:is>
          <x:t xml:space="preserve">4023289453</x:t>
        </x:is>
      </x:c>
      <x:c r="F1335" s="6" t="n">
        <x:v>50</x:v>
      </x:c>
      <x:c r="G1335" s="7" t="inlineStr">
        <x:is>
          <x:t xml:space="preserve">5B30S19130</x:t>
        </x:is>
      </x:c>
      <x:c r="H1335" s="8" t="inlineStr">
        <x:is>
          <x:t xml:space="preserve">BEZEL LCD Bezel Mylar w/tape C 82YA</x:t>
        </x:is>
      </x:c>
      <x:c r="I1335" s="9"/>
      <x:c r="J1335" s="10"/>
      <x:c r="K1335" s="11"/>
      <x:c r="L1335" s="12" t="inlineStr">
        <x:is>
          <x:t xml:space="preserve">Cancelled</x:t>
        </x:is>
      </x:c>
    </x:row>
    <x:row r="1336" hidden="0">
      <x:c r="A1336" s="1" t="inlineStr">
        <x:is>
          <x:t xml:space="preserve">5941cdfb-0081-f111-ab0e-6045bd1d50b4</x:t>
        </x:is>
      </x:c>
      <x:c r="B1336" s="2" t="inlineStr">
        <x:is>
          <x:t xml:space="preserve">1xjlNjkPJzsXiTY29uO3xORiCI7IVXVYeOSnPRa6hoew2oJv0/buxltXx2nU5kIi5rxslsYtylj8304FnWtP4w==</x:t>
        </x:is>
      </x:c>
      <x:c r="C1336" s="3">
        <x:v>46224.3940856481</x:v>
      </x:c>
      <x:c r="D1336" s="4">
        <x:v>46219.7277199074</x:v>
      </x:c>
      <x:c r="E1336" s="5" t="inlineStr">
        <x:is>
          <x:t xml:space="preserve">4023291469</x:t>
        </x:is>
      </x:c>
      <x:c r="F1336" s="6" t="n">
        <x:v>30</x:v>
      </x:c>
      <x:c r="G1336" s="7" t="inlineStr">
        <x:is>
          <x:t xml:space="preserve">5B30S19130</x:t>
        </x:is>
      </x:c>
      <x:c r="H1336" s="8" t="inlineStr">
        <x:is>
          <x:t xml:space="preserve">BEZEL LCD Bezel Mylar w/tape C 82YA</x:t>
        </x:is>
      </x:c>
      <x:c r="I1336" s="9">
        <x:v>46220.397337963</x:v>
      </x:c>
      <x:c r="J1336" s="10">
        <x:v>46220.4081712963</x:v>
      </x:c>
      <x:c r="K1336" s="11">
        <x:v>46223.6875</x:v>
      </x:c>
      <x:c r="L1336" s="12" t="inlineStr">
        <x:is>
          <x:t xml:space="preserve">Delivered</x:t>
        </x:is>
      </x:c>
    </x:row>
    <x:row r="1337" hidden="0">
      <x:c r="A1337" s="1" t="inlineStr">
        <x:is>
          <x:t xml:space="preserve">bea22852-6484-f111-ab0f-6045bd1d528c</x:t>
        </x:is>
      </x:c>
      <x:c r="B1337" s="2" t="inlineStr">
        <x:is>
          <x:t xml:space="preserve">P2GmGWe/ePF7pFpydhXlyaoDmxDXE8EG8Ap0v3vl/TQDRDOtyMpgqlhQxUUsGQZnVRbLY8qBbRUF1mtG+r74GQ==</x:t>
        </x:is>
      </x:c>
      <x:c r="C1337" s="3">
        <x:v>46227.2387268519</x:v>
      </x:c>
      <x:c r="D1337" s="4">
        <x:v>46224.039212963</x:v>
      </x:c>
      <x:c r="E1337" s="5" t="inlineStr">
        <x:is>
          <x:t xml:space="preserve">4023331738</x:t>
        </x:is>
      </x:c>
      <x:c r="F1337" s="6" t="n">
        <x:v>30</x:v>
      </x:c>
      <x:c r="G1337" s="7" t="inlineStr">
        <x:is>
          <x:t xml:space="preserve">5B30S19130</x:t>
        </x:is>
      </x:c>
      <x:c r="H1337" s="8" t="inlineStr">
        <x:is>
          <x:t xml:space="preserve">BEZEL LCD Bezel Mylar w/tape C 82YA</x:t>
        </x:is>
      </x:c>
      <x:c r="I1337" s="9">
        <x:v>46224.4247569444</x:v>
      </x:c>
      <x:c r="J1337" s="10">
        <x:v>46224.4350115741</x:v>
      </x:c>
      <x:c r="K1337" s="11">
        <x:v>46225.6875</x:v>
      </x:c>
      <x:c r="L1337" s="12" t="inlineStr">
        <x:is>
          <x:t xml:space="preserve">Delivered</x:t>
        </x:is>
      </x:c>
    </x:row>
    <x:row r="1338" hidden="0">
      <x:c r="A1338" s="1" t="inlineStr">
        <x:is>
          <x:t xml:space="preserve">a3c40306-df79-f111-ab0e-6045bd1d558c</x:t>
        </x:is>
      </x:c>
      <x:c r="B1338" s="2" t="inlineStr">
        <x:is>
          <x:t xml:space="preserve">xG/RO66wOxMkywfkCoWoOgeM0s28YaSE9mN1/JiUBYemkrCY/gxixKi7Tvw+TFDBRhygRG5zV85fTaQbF4gysQ==</x:t>
        </x:is>
      </x:c>
      <x:c r="C1338" s="3">
        <x:v>46232.2881134259</x:v>
      </x:c>
      <x:c r="D1338" s="4">
        <x:v>46210.6507291667</x:v>
      </x:c>
      <x:c r="E1338" s="5" t="inlineStr">
        <x:is>
          <x:t xml:space="preserve">4023171790</x:t>
        </x:is>
      </x:c>
      <x:c r="F1338" s="6" t="n">
        <x:v>30</x:v>
      </x:c>
      <x:c r="G1338" s="7" t="inlineStr">
        <x:is>
          <x:t xml:space="preserve">5B30S19130</x:t>
        </x:is>
      </x:c>
      <x:c r="H1338" s="8" t="inlineStr">
        <x:is>
          <x:t xml:space="preserve">LCD Bezel Mylar w/tape C 82YA</x:t>
        </x:is>
      </x:c>
      <x:c r="I1338" s="9">
        <x:v>46210.6516319444</x:v>
      </x:c>
      <x:c r="J1338" s="10">
        <x:v>46210.6714467593</x:v>
      </x:c>
      <x:c r="K1338" s="11">
        <x:v>46211.4083217593</x:v>
      </x:c>
      <x:c r="L1338" s="12" t="inlineStr">
        <x:is>
          <x:t xml:space="preserve">Delivered</x:t>
        </x:is>
      </x:c>
    </x:row>
    <x:row r="1339" hidden="0">
      <x:c r="A1339" s="1" t="inlineStr">
        <x:is>
          <x:t xml:space="preserve">5eafe103-f883-f111-ab0f-6045bd1d558c</x:t>
        </x:is>
      </x:c>
      <x:c r="B1339" s="2" t="inlineStr">
        <x:is>
          <x:t xml:space="preserve">Myv6r9HQyV4e54k3RLjMWrnm067fw9tB5sJkvVZiWkFpXI+pL5Dq0jPo9lZorV2WA9USjVUordBNW0mYvudHGw==</x:t>
        </x:is>
      </x:c>
      <x:c r="C1339" s="3">
        <x:v>46225.1883796296</x:v>
      </x:c>
      <x:c r="D1339" s="4">
        <x:v>46223.5008564815</x:v>
      </x:c>
      <x:c r="E1339" s="5" t="inlineStr">
        <x:is>
          <x:t xml:space="preserve">4023320215</x:t>
        </x:is>
      </x:c>
      <x:c r="F1339" s="6" t="n">
        <x:v>40</x:v>
      </x:c>
      <x:c r="G1339" s="7" t="inlineStr">
        <x:is>
          <x:t xml:space="preserve">5B30S19130</x:t>
        </x:is>
      </x:c>
      <x:c r="H1339" s="8" t="inlineStr">
        <x:is>
          <x:t xml:space="preserve">LCD Bezel Mylar w/tape C 82YA</x:t>
        </x:is>
      </x:c>
      <x:c r="I1339" s="9"/>
      <x:c r="J1339" s="10"/>
      <x:c r="K1339" s="11"/>
      <x:c r="L1339" s="12" t="inlineStr">
        <x:is>
          <x:t xml:space="preserve">Cancelled</x:t>
        </x:is>
      </x:c>
    </x:row>
    <x:row r="1340" hidden="0">
      <x:c r="A1340" s="1" t="inlineStr">
        <x:is>
          <x:t xml:space="preserve">1e302263-198b-f111-ab10-6045bd1d55c7</x:t>
        </x:is>
      </x:c>
      <x:c r="B1340" s="2" t="inlineStr">
        <x:is>
          <x:t xml:space="preserve">iwGRBvKhqa95dYm9hXx1nZsLowtA988Y2pI2yRR4JnjPkcCa0sCpNqwMa+1J7MlNrZCwHwg2MWRp7+g8PgUzgA==</x:t>
        </x:is>
      </x:c>
      <x:c r="C1340" s="3">
        <x:v>46234.5729398148</x:v>
      </x:c>
      <x:c r="D1340" s="4">
        <x:v>46232.5748263889</x:v>
      </x:c>
      <x:c r="E1340" s="5" t="inlineStr">
        <x:is>
          <x:t xml:space="preserve">4023436149</x:t>
        </x:is>
      </x:c>
      <x:c r="F1340" s="6" t="n">
        <x:v>30</x:v>
      </x:c>
      <x:c r="G1340" s="7" t="inlineStr">
        <x:is>
          <x:t xml:space="preserve">5B30S19130</x:t>
        </x:is>
      </x:c>
      <x:c r="H1340" s="8" t="inlineStr">
        <x:is>
          <x:t xml:space="preserve">LCD Bezel Mylar w/tape C 82YA</x:t>
        </x:is>
      </x:c>
      <x:c r="I1340" s="9">
        <x:v>46232.5764467593</x:v>
      </x:c>
      <x:c r="J1340" s="10">
        <x:v>46232.5922916667</x:v>
      </x:c>
      <x:c r="K1340" s="11">
        <x:v>46234.375</x:v>
      </x:c>
      <x:c r="L1340" s="12" t="inlineStr">
        <x:is>
          <x:t xml:space="preserve">Delivered</x:t>
        </x:is>
      </x:c>
    </x:row>
    <x:row r="1341" hidden="0">
      <x:c r="A1341" s="1" t="inlineStr">
        <x:is>
          <x:t xml:space="preserve">0a1f3068-817b-f111-ab0e-6045bd1d59e6</x:t>
        </x:is>
      </x:c>
      <x:c r="B1341" s="2" t="inlineStr">
        <x:is>
          <x:t xml:space="preserve">fGggJuZ0QEp+4vxUdaDYdbhzenDFNr64qiSWmDEmugLZIJdquU5w3od0y/4AXM+Hlc4iNm4DDogMaqiiI3jfNQ==</x:t>
        </x:is>
      </x:c>
      <x:c r="C1341" s="3">
        <x:v>46218.2214236111</x:v>
      </x:c>
      <x:c r="D1341" s="4">
        <x:v>46212.7305439815</x:v>
      </x:c>
      <x:c r="E1341" s="5" t="inlineStr">
        <x:is>
          <x:t xml:space="preserve">4023208512</x:t>
        </x:is>
      </x:c>
      <x:c r="F1341" s="6" t="n">
        <x:v>30</x:v>
      </x:c>
      <x:c r="G1341" s="7" t="inlineStr">
        <x:is>
          <x:t xml:space="preserve">5B30S19130</x:t>
        </x:is>
      </x:c>
      <x:c r="H1341" s="8" t="inlineStr">
        <x:is>
          <x:t xml:space="preserve">BEZEL LCD Bezel Mylar w/tape C 82YA</x:t>
        </x:is>
      </x:c>
      <x:c r="I1341" s="9">
        <x:v>46213.3946180556</x:v>
      </x:c>
      <x:c r="J1341" s="10">
        <x:v>46213.4033101852</x:v>
      </x:c>
      <x:c r="K1341" s="11">
        <x:v>46216.6875</x:v>
      </x:c>
      <x:c r="L1341" s="12" t="inlineStr">
        <x:is>
          <x:t xml:space="preserve">Delivered</x:t>
        </x:is>
      </x:c>
    </x:row>
    <x:row r="1342" hidden="0">
      <x:c r="A1342" s="1" t="inlineStr">
        <x:is>
          <x:t xml:space="preserve">e2cfa5a1-7a89-f111-ab10-6045bd1d5bb9</x:t>
        </x:is>
      </x:c>
      <x:c r="B1342" s="2" t="inlineStr">
        <x:is>
          <x:t xml:space="preserve">GcKTp5nF3Wofaee6xYsL2bdps/yXiJ3Ztlv4oZheYRMtfis/DCKJP5uCp9GjxUTM9uKtHacULwzTssFlFp3gmw==</x:t>
        </x:is>
      </x:c>
      <x:c r="C1342" s="3">
        <x:v>46233.3730555556</x:v>
      </x:c>
      <x:c r="D1342" s="4">
        <x:v>46230.5129861111</x:v>
      </x:c>
      <x:c r="E1342" s="5" t="inlineStr">
        <x:is>
          <x:t xml:space="preserve">4023401761</x:t>
        </x:is>
      </x:c>
      <x:c r="F1342" s="6" t="n">
        <x:v>30</x:v>
      </x:c>
      <x:c r="G1342" s="7" t="inlineStr">
        <x:is>
          <x:t xml:space="preserve">5B30S19130</x:t>
        </x:is>
      </x:c>
      <x:c r="H1342" s="8" t="inlineStr">
        <x:is>
          <x:t xml:space="preserve">LCD Bezel Mylar w/tape C 82YA</x:t>
        </x:is>
      </x:c>
      <x:c r="I1342" s="9">
        <x:v>46230.5143981481</x:v>
      </x:c>
      <x:c r="J1342" s="10">
        <x:v>46230.5759259259</x:v>
      </x:c>
      <x:c r="K1342" s="11">
        <x:v>46231.6875</x:v>
      </x:c>
      <x:c r="L1342" s="12" t="inlineStr">
        <x:is>
          <x:t xml:space="preserve">Delivered</x:t>
        </x:is>
      </x:c>
    </x:row>
    <x:row r="1343" hidden="0">
      <x:c r="A1343" s="1" t="inlineStr">
        <x:is>
          <x:t xml:space="preserve">ddde340a-f18c-f111-ab10-6045bd1d5d7f</x:t>
        </x:is>
      </x:c>
      <x:c r="B1343" s="2" t="inlineStr">
        <x:is>
          <x:t xml:space="preserve">SSOtnTCbVRtKw9l5lLATI/Q5VSjfX8rAKp4p8+XRJV5dkUQUuZm7BZJnevRR/tnePFvBKTf/yWHxgTnylpsEKg==</x:t>
        </x:is>
      </x:c>
      <x:c r="C1343" s="3">
        <x:v>46237.1619907407</x:v>
      </x:c>
      <x:c r="D1343" s="4">
        <x:v>46234.9193634259</x:v>
      </x:c>
      <x:c r="E1343" s="5" t="inlineStr">
        <x:is>
          <x:t xml:space="preserve">4023465105</x:t>
        </x:is>
      </x:c>
      <x:c r="F1343" s="6" t="n">
        <x:v>40</x:v>
      </x:c>
      <x:c r="G1343" s="7" t="inlineStr">
        <x:is>
          <x:t xml:space="preserve">5B30S19130</x:t>
        </x:is>
      </x:c>
      <x:c r="H1343" s="8" t="inlineStr">
        <x:is>
          <x:t xml:space="preserve">LCD Bezel Mylar w/tape C 82YA</x:t>
        </x:is>
      </x:c>
      <x:c r="I1343" s="9">
        <x:v>46234.9203356481</x:v>
      </x:c>
      <x:c r="J1343" s="10">
        <x:v>46237.4520717593</x:v>
      </x:c>
      <x:c r="K1343" s="11"/>
      <x:c r="L1343" s="12" t="inlineStr">
        <x:is>
          <x:t xml:space="preserve">Shipped</x:t>
        </x:is>
      </x:c>
    </x:row>
    <x:row r="1344" hidden="0">
      <x:c r="A1344" s="1" t="inlineStr">
        <x:is>
          <x:t xml:space="preserve">f428beb0-f783-f111-ab0f-6045bd1d5dc7</x:t>
        </x:is>
      </x:c>
      <x:c r="B1344" s="2" t="inlineStr">
        <x:is>
          <x:t xml:space="preserve">Di5dQrK28dy/PmFrcanbC09ffS7skiN9i+nKOgTYgIxNFUMiDIrURBvHUKbSSdPzumpa3PYwnluPqkWMyi7dHA==</x:t>
        </x:is>
      </x:c>
      <x:c r="C1344" s="3">
        <x:v>46225.4272685185</x:v>
      </x:c>
      <x:c r="D1344" s="4">
        <x:v>46223.4992476852</x:v>
      </x:c>
      <x:c r="E1344" s="5" t="inlineStr">
        <x:is>
          <x:t xml:space="preserve">4023320215</x:t>
        </x:is>
      </x:c>
      <x:c r="F1344" s="6" t="n">
        <x:v>30</x:v>
      </x:c>
      <x:c r="G1344" s="7" t="inlineStr">
        <x:is>
          <x:t xml:space="preserve">5B30S19130</x:t>
        </x:is>
      </x:c>
      <x:c r="H1344" s="8" t="inlineStr">
        <x:is>
          <x:t xml:space="preserve">LCD Bezel Mylar w/tape C 82YA</x:t>
        </x:is>
      </x:c>
      <x:c r="I1344" s="9">
        <x:v>46223.5025462963</x:v>
      </x:c>
      <x:c r="J1344" s="10">
        <x:v>46223.6281828704</x:v>
      </x:c>
      <x:c r="K1344" s="11">
        <x:v>46225.4166666667</x:v>
      </x:c>
      <x:c r="L1344" s="12" t="inlineStr">
        <x:is>
          <x:t xml:space="preserve">Delivered</x:t>
        </x:is>
      </x:c>
    </x:row>
    <x:row r="1345" hidden="0">
      <x:c r="A1345" s="1" t="inlineStr">
        <x:is>
          <x:t xml:space="preserve">dd11ead8-c68b-f111-ab10-6045bd1d5dec</x:t>
        </x:is>
      </x:c>
      <x:c r="B1345" s="2" t="inlineStr">
        <x:is>
          <x:t xml:space="preserve">AZvf/+8RCqP6Sr9OZp1vMFcDmTlZX+OuYOtj6kiJfJkw/EqwbhGjuNlzcl3YDriHZKVTVfekSNVyfClgPrwoRA==</x:t>
        </x:is>
      </x:c>
      <x:c r="C1345" s="3">
        <x:v>46237.4181712963</x:v>
      </x:c>
      <x:c r="D1345" s="4">
        <x:v>46233.4370949074</x:v>
      </x:c>
      <x:c r="E1345" s="5" t="inlineStr">
        <x:is>
          <x:t xml:space="preserve">4023449764</x:t>
        </x:is>
      </x:c>
      <x:c r="F1345" s="6" t="n">
        <x:v>30</x:v>
      </x:c>
      <x:c r="G1345" s="7" t="inlineStr">
        <x:is>
          <x:t xml:space="preserve">5B30S19130</x:t>
        </x:is>
      </x:c>
      <x:c r="H1345" s="8" t="inlineStr">
        <x:is>
          <x:t xml:space="preserve">LCD Bezel Mylar w/tape C 82YA</x:t>
        </x:is>
      </x:c>
      <x:c r="I1345" s="9">
        <x:v>46233.4380208333</x:v>
      </x:c>
      <x:c r="J1345" s="10">
        <x:v>46233.4771643519</x:v>
      </x:c>
      <x:c r="K1345" s="11">
        <x:v>46234.4986111111</x:v>
      </x:c>
      <x:c r="L1345" s="12" t="inlineStr">
        <x:is>
          <x:t xml:space="preserve">Delivered</x:t>
        </x:is>
      </x:c>
    </x:row>
    <x:row r="1346" hidden="0">
      <x:c r="A1346" s="1" t="inlineStr">
        <x:is>
          <x:t xml:space="preserve">5590d62d-048c-f111-ab10-6045bd1d5f61</x:t>
        </x:is>
      </x:c>
      <x:c r="B1346" s="2" t="inlineStr">
        <x:is>
          <x:t xml:space="preserve">Ax4N1SKBYVRbRGC13Ee3KNS/BXuMuKGjXZoxv19MLLBnpvXfb51W44JwN3h0M7URXQ4o8jMWHYENvcZobYF2tw==</x:t>
        </x:is>
      </x:c>
      <x:c r="C1346" s="3">
        <x:v>46237.2946643519</x:v>
      </x:c>
      <x:c r="D1346" s="4">
        <x:v>46233.7419791667</x:v>
      </x:c>
      <x:c r="E1346" s="5" t="inlineStr">
        <x:is>
          <x:t xml:space="preserve">4023456017</x:t>
        </x:is>
      </x:c>
      <x:c r="F1346" s="6" t="n">
        <x:v>30</x:v>
      </x:c>
      <x:c r="G1346" s="7" t="inlineStr">
        <x:is>
          <x:t xml:space="preserve">5B30S19130</x:t>
        </x:is>
      </x:c>
      <x:c r="H1346" s="8" t="inlineStr">
        <x:is>
          <x:t xml:space="preserve">BEZEL LCD Bezel Mylar w/tape C 82YA</x:t>
        </x:is>
      </x:c>
      <x:c r="I1346" s="9">
        <x:v>46233.9226388889</x:v>
      </x:c>
      <x:c r="J1346" s="10">
        <x:v>46234.4713194444</x:v>
      </x:c>
      <x:c r="K1346" s="11">
        <x:v>46234.5972222222</x:v>
      </x:c>
      <x:c r="L1346" s="12" t="inlineStr">
        <x:is>
          <x:t xml:space="preserve">Delivered</x:t>
        </x:is>
      </x:c>
    </x:row>
    <x:row r="1347" hidden="0">
      <x:c r="A1347" s="1" t="inlineStr">
        <x:is>
          <x:t xml:space="preserve">6e96b013-ef80-f111-ab0f-7ced8de4d7d7</x:t>
        </x:is>
      </x:c>
      <x:c r="B1347" s="2" t="inlineStr">
        <x:is>
          <x:t xml:space="preserve">+f59EWaSQVR/6qMDOCO7dNGTsIEUqYCl3OPOlNrqE2ACnljW1p0S10Taor/sR5C3ziUHb8r2qXcqLfgDxgEBXg==</x:t>
        </x:is>
      </x:c>
      <x:c r="C1347" s="3">
        <x:v>46224.3950462963</x:v>
      </x:c>
      <x:c r="D1347" s="4">
        <x:v>46219.6386805556</x:v>
      </x:c>
      <x:c r="E1347" s="5" t="inlineStr">
        <x:is>
          <x:t xml:space="preserve">4023289453</x:t>
        </x:is>
      </x:c>
      <x:c r="F1347" s="6" t="n">
        <x:v>60</x:v>
      </x:c>
      <x:c r="G1347" s="7" t="inlineStr">
        <x:is>
          <x:t xml:space="preserve">5B30S19130</x:t>
        </x:is>
      </x:c>
      <x:c r="H1347" s="8" t="inlineStr">
        <x:is>
          <x:t xml:space="preserve">BEZEL LCD Bezel Mylar w/tape C 82YA</x:t>
        </x:is>
      </x:c>
      <x:c r="I1347" s="9">
        <x:v>46219.8649884259</x:v>
      </x:c>
      <x:c r="J1347" s="10">
        <x:v>46220.3631481481</x:v>
      </x:c>
      <x:c r="K1347" s="11">
        <x:v>46223.3541666667</x:v>
      </x:c>
      <x:c r="L1347" s="12" t="inlineStr">
        <x:is>
          <x:t xml:space="preserve">Delivered</x:t>
        </x:is>
      </x:c>
    </x:row>
    <x:row r="1348" hidden="0">
      <x:c r="A1348" s="1" t="inlineStr">
        <x:is>
          <x:t xml:space="preserve">981f1250-ec83-f111-ab0f-6045bd1d5908</x:t>
        </x:is>
      </x:c>
      <x:c r="B1348" s="2" t="inlineStr">
        <x:is>
          <x:t xml:space="preserve">+9LR+B9ESS8ItCrr48QVCbMCpmyVilQ6NJJlPChLXCG8nDAYgtPM8wkXB6aawK2GNB7QINd11k5mYtHadZOlxQ==</x:t>
        </x:is>
      </x:c>
      <x:c r="C1348" s="3">
        <x:v>46226.4088310185</x:v>
      </x:c>
      <x:c r="D1348" s="4">
        <x:v>46223.4426273148</x:v>
      </x:c>
      <x:c r="E1348" s="5" t="inlineStr">
        <x:is>
          <x:t xml:space="preserve">4023317628</x:t>
        </x:is>
      </x:c>
      <x:c r="F1348" s="6" t="n">
        <x:v>40</x:v>
      </x:c>
      <x:c r="G1348" s="7" t="inlineStr">
        <x:is>
          <x:t xml:space="preserve">5B30S19135</x:t>
        </x:is>
      </x:c>
      <x:c r="H1348" s="8" t="inlineStr">
        <x:is>
          <x:t xml:space="preserve">BEZEL Deco cover Mylar C 82Y3 Grey</x:t>
        </x:is>
      </x:c>
      <x:c r="I1348" s="9">
        <x:v>46223.4439930556</x:v>
      </x:c>
      <x:c r="J1348" s="10">
        <x:v>46223.4778703704</x:v>
      </x:c>
      <x:c r="K1348" s="11">
        <x:v>46224.6875</x:v>
      </x:c>
      <x:c r="L1348" s="12" t="inlineStr">
        <x:is>
          <x:t xml:space="preserve">Delivered</x:t>
        </x:is>
      </x:c>
    </x:row>
    <x:row r="1349" hidden="0">
      <x:c r="A1349" s="1" t="inlineStr">
        <x:is>
          <x:t xml:space="preserve">a8e4e029-d684-f111-ab0f-6045bd1d57cc</x:t>
        </x:is>
      </x:c>
      <x:c r="B1349" s="2" t="inlineStr">
        <x:is>
          <x:t xml:space="preserve">6p0UedNJoxMgin6jSwu5VHcFCylbEKeo+t1ymsBfBtV0xwSyCoYZHhylCJdnq01+0mkcOcOdXM1R2+VQv4bEuw==</x:t>
        </x:is>
      </x:c>
      <x:c r="C1349" s="3">
        <x:v>46226.578587963</x:v>
      </x:c>
      <x:c r="D1349" s="4">
        <x:v>46224.6051736111</x:v>
      </x:c>
      <x:c r="E1349" s="5" t="inlineStr">
        <x:is>
          <x:t xml:space="preserve">4023339217</x:t>
        </x:is>
      </x:c>
      <x:c r="F1349" s="6" t="n">
        <x:v>50</x:v>
      </x:c>
      <x:c r="G1349" s="7" t="inlineStr">
        <x:is>
          <x:t xml:space="preserve">5B30S19143</x:t>
        </x:is>
      </x:c>
      <x:c r="H1349" s="8" t="inlineStr">
        <x:is>
          <x:t xml:space="preserve">LCD Bezel W/Tape L83AG</x:t>
        </x:is>
      </x:c>
      <x:c r="I1349" s="9">
        <x:v>46224.6998263889</x:v>
      </x:c>
      <x:c r="J1349" s="10">
        <x:v>46225.4159490741</x:v>
      </x:c>
      <x:c r="K1349" s="11">
        <x:v>46226.3680555556</x:v>
      </x:c>
      <x:c r="L1349" s="12" t="inlineStr">
        <x:is>
          <x:t xml:space="preserve">Delivered</x:t>
        </x:is>
      </x:c>
    </x:row>
    <x:row r="1350" hidden="0">
      <x:c r="A1350" s="1" t="inlineStr">
        <x:is>
          <x:t xml:space="preserve">e7f461c9-5a8d-f111-ab10-6045bd1d5895</x:t>
        </x:is>
      </x:c>
      <x:c r="B1350" s="2" t="inlineStr">
        <x:is>
          <x:t xml:space="preserve">vBnAGVHCgTW/Zd4Jo5fJA2rcWxOY9Uwc6OzGfTqck6qPucnWJEu1rTPcZS8zwRxuTfrT9/4RkQ4oYfbPjnDsGQ==</x:t>
        </x:is>
      </x:c>
      <x:c r="C1350" s="3">
        <x:v>46237.1508796296</x:v>
      </x:c>
      <x:c r="D1350" s="4">
        <x:v>46235.4451273148</x:v>
      </x:c>
      <x:c r="E1350" s="5" t="inlineStr">
        <x:is>
          <x:t xml:space="preserve">4023477801</x:t>
        </x:is>
      </x:c>
      <x:c r="F1350" s="6" t="n">
        <x:v>30</x:v>
      </x:c>
      <x:c r="G1350" s="7" t="inlineStr">
        <x:is>
          <x:t xml:space="preserve">5B30S19157</x:t>
        </x:is>
      </x:c>
      <x:c r="H1350" s="8" t="inlineStr">
        <x:is>
          <x:t xml:space="preserve">BEZEL BEZEL L 83DF W/ Removable tape FHD</x:t>
        </x:is>
      </x:c>
      <x:c r="I1350" s="9">
        <x:v>46237.3625578704</x:v>
      </x:c>
      <x:c r="J1350" s="10">
        <x:v>46237.4407407407</x:v>
      </x:c>
      <x:c r="K1350" s="11"/>
      <x:c r="L1350" s="12" t="inlineStr">
        <x:is>
          <x:t xml:space="preserve">Shipped</x:t>
        </x:is>
      </x:c>
    </x:row>
    <x:row r="1351" hidden="0">
      <x:c r="A1351" s="1" t="inlineStr">
        <x:is>
          <x:t xml:space="preserve">376f0f80-0779-f111-ab0e-6045bd1d5ae3</x:t>
        </x:is>
      </x:c>
      <x:c r="B1351" s="2" t="inlineStr">
        <x:is>
          <x:t xml:space="preserve">3Kvsa1/Dbxz6AFyrVsbNLJsuTq/LFgqtH6NDXj5/Ir1h0fiSSFmiwAkdpbttTJ3PHz8ZkvLmW3gSiuD2l+nr3A==</x:t>
        </x:is>
      </x:c>
      <x:c r="C1351" s="3">
        <x:v>46232.2888773148</x:v>
      </x:c>
      <x:c r="D1351" s="4">
        <x:v>46209.5794444444</x:v>
      </x:c>
      <x:c r="E1351" s="5" t="inlineStr">
        <x:is>
          <x:t xml:space="preserve">4023151293</x:t>
        </x:is>
      </x:c>
      <x:c r="F1351" s="6" t="n">
        <x:v>40</x:v>
      </x:c>
      <x:c r="G1351" s="7" t="inlineStr">
        <x:is>
          <x:t xml:space="preserve">5B30S19157</x:t>
        </x:is>
      </x:c>
      <x:c r="H1351" s="8" t="inlineStr">
        <x:is>
          <x:t xml:space="preserve">BEZEL L 83DF W/ Removable tape FHD</x:t>
        </x:is>
      </x:c>
      <x:c r="I1351" s="9">
        <x:v>46209.5801388889</x:v>
      </x:c>
      <x:c r="J1351" s="10">
        <x:v>46209.6359722222</x:v>
      </x:c>
      <x:c r="K1351" s="11">
        <x:v>46211.4270833333</x:v>
      </x:c>
      <x:c r="L1351" s="12" t="inlineStr">
        <x:is>
          <x:t xml:space="preserve">Delivered</x:t>
        </x:is>
      </x:c>
    </x:row>
    <x:row r="1352" hidden="0">
      <x:c r="A1352" s="1" t="inlineStr">
        <x:is>
          <x:t xml:space="preserve">e27d7dc7-3f87-f111-ab0f-6045bd1d5dea</x:t>
        </x:is>
      </x:c>
      <x:c r="B1352" s="2" t="inlineStr">
        <x:is>
          <x:t xml:space="preserve">G1F6LoqhQgp22xcdxIf+vMnJ56YRahZ+gQcGamkSxAumKzhe2VdymeV+HsI7jnoXeS4P9Vbg4SfYyYOL+l84Mg==</x:t>
        </x:is>
      </x:c>
      <x:c r="C1352" s="3">
        <x:v>46233.4206365741</x:v>
      </x:c>
      <x:c r="D1352" s="4">
        <x:v>46227.6753125</x:v>
      </x:c>
      <x:c r="E1352" s="5" t="inlineStr">
        <x:is>
          <x:t xml:space="preserve">4023387708</x:t>
        </x:is>
      </x:c>
      <x:c r="F1352" s="6" t="n">
        <x:v>30</x:v>
      </x:c>
      <x:c r="G1352" s="7" t="inlineStr">
        <x:is>
          <x:t xml:space="preserve">5B30S19157</x:t>
        </x:is>
      </x:c>
      <x:c r="H1352" s="8" t="inlineStr">
        <x:is>
          <x:t xml:space="preserve">BEZEL L 83DF W/ Removable tape FHD</x:t>
        </x:is>
      </x:c>
      <x:c r="I1352" s="9">
        <x:v>46227.9541087963</x:v>
      </x:c>
      <x:c r="J1352" s="10">
        <x:v>46230.4263541667</x:v>
      </x:c>
      <x:c r="K1352" s="11">
        <x:v>46233.3888888889</x:v>
      </x:c>
      <x:c r="L1352" s="12" t="inlineStr">
        <x:is>
          <x:t xml:space="preserve">Delivered</x:t>
        </x:is>
      </x:c>
    </x:row>
    <x:row r="1353" hidden="0">
      <x:c r="A1353" s="1" t="inlineStr">
        <x:is>
          <x:t xml:space="preserve">45add7d3-ee7d-f111-ab0f-7ced8db5ba83</x:t>
        </x:is>
      </x:c>
      <x:c r="B1353" s="2" t="inlineStr">
        <x:is>
          <x:t xml:space="preserve">7KNxb7goKGpbvwvxTvrpKjj1rLQI8QIYChhGJrp4sVrJZn+7jhPKvNX2CDQjR3cxyYythDDJBmJplBLktLEWLg==</x:t>
        </x:is>
      </x:c>
      <x:c r="C1353" s="3">
        <x:v>46217.557349537</x:v>
      </x:c>
      <x:c r="D1353" s="4">
        <x:v>46215.8196064815</x:v>
      </x:c>
      <x:c r="E1353" s="5" t="inlineStr">
        <x:is>
          <x:t xml:space="preserve">4023234787</x:t>
        </x:is>
      </x:c>
      <x:c r="F1353" s="6" t="n">
        <x:v>20</x:v>
      </x:c>
      <x:c r="G1353" s="7" t="inlineStr">
        <x:is>
          <x:t xml:space="preserve">5B30S19157</x:t>
        </x:is>
      </x:c>
      <x:c r="H1353" s="8" t="inlineStr">
        <x:is>
          <x:t xml:space="preserve">BEZEL BEZEL L 83DF W/ Removable tape FHD</x:t>
        </x:is>
      </x:c>
      <x:c r="I1353" s="9">
        <x:v>46216.4376157407</x:v>
      </x:c>
      <x:c r="J1353" s="10">
        <x:v>46216.4603240741</x:v>
      </x:c>
      <x:c r="K1353" s="11">
        <x:v>46217.3066782407</x:v>
      </x:c>
      <x:c r="L1353" s="12" t="inlineStr">
        <x:is>
          <x:t xml:space="preserve">Delivered</x:t>
        </x:is>
      </x:c>
    </x:row>
    <x:row r="1354" hidden="0">
      <x:c r="A1354" s="1" t="inlineStr">
        <x:is>
          <x:t xml:space="preserve">894ad138-3484-f111-ab0f-6045bd1d5047</x:t>
        </x:is>
      </x:c>
      <x:c r="B1354" s="2" t="inlineStr">
        <x:is>
          <x:t xml:space="preserve">uneQ2i6dBH/UeBgoFkHxsQJNCl70JjzoaSfvQGNEizh71wIIykFQuzEYeck5a8DvUKs2bmYaNcceHnQvgc07tA==</x:t>
        </x:is>
      </x:c>
      <x:c r="C1354" s="3">
        <x:v>46228.2582638889</x:v>
      </x:c>
      <x:c r="D1354" s="4">
        <x:v>46223.8001157407</x:v>
      </x:c>
      <x:c r="E1354" s="5" t="inlineStr">
        <x:is>
          <x:t xml:space="preserve">4023321916</x:t>
        </x:is>
      </x:c>
      <x:c r="F1354" s="6" t="n">
        <x:v>50</x:v>
      </x:c>
      <x:c r="G1354" s="7" t="inlineStr">
        <x:is>
          <x:t xml:space="preserve">5B30S19159</x:t>
        </x:is>
      </x:c>
      <x:c r="H1354" s="8" t="inlineStr">
        <x:is>
          <x:t xml:space="preserve">LCD Bezel, 83DV, WW_LOQ</x:t>
        </x:is>
      </x:c>
      <x:c r="I1354" s="9">
        <x:v>46223.8011342593</x:v>
      </x:c>
      <x:c r="J1354" s="10">
        <x:v>46224.4037962963</x:v>
      </x:c>
      <x:c r="K1354" s="11">
        <x:v>46225.4111111111</x:v>
      </x:c>
      <x:c r="L1354" s="12" t="inlineStr">
        <x:is>
          <x:t xml:space="preserve">Delivered</x:t>
        </x:is>
      </x:c>
    </x:row>
    <x:row r="1355" hidden="0">
      <x:c r="A1355" s="1" t="inlineStr">
        <x:is>
          <x:t xml:space="preserve">5d424008-8c89-f111-ab10-6045bd1d528c</x:t>
        </x:is>
      </x:c>
      <x:c r="B1355" s="2" t="inlineStr">
        <x:is>
          <x:t xml:space="preserve">cpEj8+0UWjTVfuiZU/aSRxM78I6WWMpB26hK215llRCNmeIQ4Wf1RJ2pLXp0Z8F4rJ7AoSCfSRb6G6WKxWFXeQ==</x:t>
        </x:is>
      </x:c>
      <x:c r="C1355" s="3">
        <x:v>46233.4125115741</x:v>
      </x:c>
      <x:c r="D1355" s="4">
        <x:v>46230.5995949074</x:v>
      </x:c>
      <x:c r="E1355" s="5" t="inlineStr">
        <x:is>
          <x:t xml:space="preserve">4023404253</x:t>
        </x:is>
      </x:c>
      <x:c r="F1355" s="6" t="n">
        <x:v>40</x:v>
      </x:c>
      <x:c r="G1355" s="7" t="inlineStr">
        <x:is>
          <x:t xml:space="preserve">5B30S19159</x:t>
        </x:is>
      </x:c>
      <x:c r="H1355" s="8" t="inlineStr">
        <x:is>
          <x:t xml:space="preserve">BEZEL LCD Bezel C 83DV WW_LOQ</x:t>
        </x:is>
      </x:c>
      <x:c r="I1355" s="9">
        <x:v>46230.6707291667</x:v>
      </x:c>
      <x:c r="J1355" s="10">
        <x:v>46231.3883217593</x:v>
      </x:c>
      <x:c r="K1355" s="11">
        <x:v>46232.3169560185</x:v>
      </x:c>
      <x:c r="L1355" s="12" t="inlineStr">
        <x:is>
          <x:t xml:space="preserve">Delivered</x:t>
        </x:is>
      </x:c>
    </x:row>
    <x:row r="1356" hidden="0">
      <x:c r="A1356" s="1" t="inlineStr">
        <x:is>
          <x:t xml:space="preserve">9d19abf7-657f-f111-ab0f-6045bd1d54b6</x:t>
        </x:is>
      </x:c>
      <x:c r="B1356" s="2" t="inlineStr">
        <x:is>
          <x:t xml:space="preserve">JjTQ2pHAE+E++vvWzWJe+7IB25kKOCN0wjA53GLl+ZHmyZOL4D0U4QqLQflNF5jrKL3rYDXPST5xYQ0LcMTJ0Q==</x:t>
        </x:is>
      </x:c>
      <x:c r="C1356" s="3">
        <x:v>46223.4217361111</x:v>
      </x:c>
      <x:c r="D1356" s="4">
        <x:v>46217.6845023148</x:v>
      </x:c>
      <x:c r="E1356" s="5" t="inlineStr">
        <x:is>
          <x:t xml:space="preserve">4023256589</x:t>
        </x:is>
      </x:c>
      <x:c r="F1356" s="6" t="n">
        <x:v>50</x:v>
      </x:c>
      <x:c r="G1356" s="7" t="inlineStr">
        <x:is>
          <x:t xml:space="preserve">5B30S19159</x:t>
        </x:is>
      </x:c>
      <x:c r="H1356" s="8" t="inlineStr">
        <x:is>
          <x:t xml:space="preserve">LCD Bezel, 83DV, WW_LOQ</x:t>
        </x:is>
      </x:c>
      <x:c r="I1356" s="9">
        <x:v>46217.6865046296</x:v>
      </x:c>
      <x:c r="J1356" s="10">
        <x:v>46218.3779398148</x:v>
      </x:c>
      <x:c r="K1356" s="11">
        <x:v>46220.5666666667</x:v>
      </x:c>
      <x:c r="L1356" s="12" t="inlineStr">
        <x:is>
          <x:t xml:space="preserve">Delivered</x:t>
        </x:is>
      </x:c>
    </x:row>
    <x:row r="1357" hidden="0">
      <x:c r="A1357" s="1" t="inlineStr">
        <x:is>
          <x:t xml:space="preserve">9c2f87fd-fb8a-f111-ab10-6045bd1d54b6</x:t>
        </x:is>
      </x:c>
      <x:c r="B1357" s="2" t="inlineStr">
        <x:is>
          <x:t xml:space="preserve">tj8ynn10bYGXsJyiA1KKt+8cMddV8Oz4/X6uEaSuvpXhR9m+8XoMK7OFyFadBSGG+JKyFXo8xS5k8uMEqb9luA==</x:t>
        </x:is>
      </x:c>
      <x:c r="C1357" s="3">
        <x:v>46234.4318287037</x:v>
      </x:c>
      <x:c r="D1357" s="4">
        <x:v>46232.4286226852</x:v>
      </x:c>
      <x:c r="E1357" s="5" t="inlineStr">
        <x:is>
          <x:t xml:space="preserve">4023433814</x:t>
        </x:is>
      </x:c>
      <x:c r="F1357" s="6" t="n">
        <x:v>60</x:v>
      </x:c>
      <x:c r="G1357" s="7" t="inlineStr">
        <x:is>
          <x:t xml:space="preserve">5B30S19159</x:t>
        </x:is>
      </x:c>
      <x:c r="H1357" s="8" t="inlineStr">
        <x:is>
          <x:t xml:space="preserve">BEZEL LCD Bezel C 83DV WW_LOQ</x:t>
        </x:is>
      </x:c>
      <x:c r="I1357" s="9">
        <x:v>46232.4861805556</x:v>
      </x:c>
      <x:c r="J1357" s="10">
        <x:v>46232.5469560185</x:v>
      </x:c>
      <x:c r="K1357" s="11">
        <x:v>46233.6875</x:v>
      </x:c>
      <x:c r="L1357" s="12" t="inlineStr">
        <x:is>
          <x:t xml:space="preserve">Delivered</x:t>
        </x:is>
      </x:c>
    </x:row>
    <x:row r="1358" hidden="0">
      <x:c r="A1358" s="1" t="inlineStr">
        <x:is>
          <x:t xml:space="preserve">fc0c35a9-e18b-f111-ab10-6045bd1d5dea</x:t>
        </x:is>
      </x:c>
      <x:c r="B1358" s="2" t="inlineStr">
        <x:is>
          <x:t xml:space="preserve">KUer1nugXAj6pUhbNm7/Q1ksnDzRs9WIZyBHqQW81Rm0397iknfV0NAWBtDbN3TMZSoM4pBft0ollH0rAmI9lw==</x:t>
        </x:is>
      </x:c>
      <x:c r="C1358" s="3">
        <x:v>46237.4204398148</x:v>
      </x:c>
      <x:c r="D1358" s="4">
        <x:v>46233.5703472222</x:v>
      </x:c>
      <x:c r="E1358" s="5" t="inlineStr">
        <x:is>
          <x:t xml:space="preserve">4023451871</x:t>
        </x:is>
      </x:c>
      <x:c r="F1358" s="6" t="n">
        <x:v>50</x:v>
      </x:c>
      <x:c r="G1358" s="7" t="inlineStr">
        <x:is>
          <x:t xml:space="preserve">5B30S19159</x:t>
        </x:is>
      </x:c>
      <x:c r="H1358" s="8" t="inlineStr">
        <x:is>
          <x:t xml:space="preserve">BEZEL LCD Bezel C 83DV WW_LOQ</x:t>
        </x:is>
      </x:c>
      <x:c r="I1358" s="9">
        <x:v>46233.6110648148</x:v>
      </x:c>
      <x:c r="J1358" s="10">
        <x:v>46233.6170601852</x:v>
      </x:c>
      <x:c r="K1358" s="11">
        <x:v>46234.425</x:v>
      </x:c>
      <x:c r="L1358" s="12" t="inlineStr">
        <x:is>
          <x:t xml:space="preserve">Delivered</x:t>
        </x:is>
      </x:c>
    </x:row>
    <x:row r="1359" hidden="0">
      <x:c r="A1359" s="1" t="inlineStr">
        <x:is>
          <x:t xml:space="preserve">f40004c2-977e-f111-ab0f-6045bd1d5280</x:t>
        </x:is>
      </x:c>
      <x:c r="B1359" s="2" t="inlineStr">
        <x:is>
          <x:t xml:space="preserve">x+uAM6QFtjFmjJiE4WCMN3IC83dpl3sAjRYr6C8vdZh02epCrPq8KNQvco0F6jotxLWWpMAHKGIFYpdtJDD6TA==</x:t>
        </x:is>
      </x:c>
      <x:c r="C1359" s="3">
        <x:v>46220.4285069444</x:v>
      </x:c>
      <x:c r="D1359" s="4">
        <x:v>46216.6594328704</x:v>
      </x:c>
      <x:c r="E1359" s="5" t="inlineStr">
        <x:is>
          <x:t xml:space="preserve">4023241323</x:t>
        </x:is>
      </x:c>
      <x:c r="F1359" s="6" t="n">
        <x:v>30</x:v>
      </x:c>
      <x:c r="G1359" s="7" t="inlineStr">
        <x:is>
          <x:t xml:space="preserve">5B30S19162</x:t>
        </x:is>
      </x:c>
      <x:c r="H1359" s="8" t="inlineStr">
        <x:is>
          <x:t xml:space="preserve">BEZEL LCD Bezel Mylar w/tape C 83DG</x:t>
        </x:is>
      </x:c>
      <x:c r="I1359" s="9">
        <x:v>46217.3736574074</x:v>
      </x:c>
      <x:c r="J1359" s="10">
        <x:v>46217.4980439815</x:v>
      </x:c>
      <x:c r="K1359" s="11">
        <x:v>46217.5784722222</x:v>
      </x:c>
      <x:c r="L1359" s="12" t="inlineStr">
        <x:is>
          <x:t xml:space="preserve">Delivered</x:t>
        </x:is>
      </x:c>
    </x:row>
    <x:row r="1360" hidden="0">
      <x:c r="A1360" s="1" t="inlineStr">
        <x:is>
          <x:t xml:space="preserve">d48c0465-507f-f111-ab0f-6045bd1d55c7</x:t>
        </x:is>
      </x:c>
      <x:c r="B1360" s="2" t="inlineStr">
        <x:is>
          <x:t xml:space="preserve">eqXFRQY/offEeucWsIgVDIv+NQKAUzbaXNjSRtSzBY5ThSzxKmantV/8sugGw+tbqAwomXFDO7gUXkqJZ6N6zw==</x:t>
        </x:is>
      </x:c>
      <x:c r="C1360" s="3">
        <x:v>46220.4574537037</x:v>
      </x:c>
      <x:c r="D1360" s="4">
        <x:v>46217.5772916667</x:v>
      </x:c>
      <x:c r="E1360" s="5" t="inlineStr">
        <x:is>
          <x:t xml:space="preserve">4023256056</x:t>
        </x:is>
      </x:c>
      <x:c r="F1360" s="6" t="n">
        <x:v>30</x:v>
      </x:c>
      <x:c r="G1360" s="7" t="inlineStr">
        <x:is>
          <x:t xml:space="preserve">5B30S19162</x:t>
        </x:is>
      </x:c>
      <x:c r="H1360" s="8" t="inlineStr">
        <x:is>
          <x:t xml:space="preserve">LCD Bezel Mylar w/tape C 83DG</x:t>
        </x:is>
      </x:c>
      <x:c r="I1360" s="9">
        <x:v>46217.5790162037</x:v>
      </x:c>
      <x:c r="J1360" s="10">
        <x:v>46217.672662037</x:v>
      </x:c>
      <x:c r="K1360" s="11">
        <x:v>46218.3888888889</x:v>
      </x:c>
      <x:c r="L1360" s="12" t="inlineStr">
        <x:is>
          <x:t xml:space="preserve">Delivered</x:t>
        </x:is>
      </x:c>
    </x:row>
    <x:row r="1361" hidden="0">
      <x:c r="A1361" s="1" t="inlineStr">
        <x:is>
          <x:t xml:space="preserve">a5f1b175-4e8a-f111-ab10-6045bd1d5785</x:t>
        </x:is>
      </x:c>
      <x:c r="B1361" s="2" t="inlineStr">
        <x:is>
          <x:t xml:space="preserve">djuF9yItplEyR/htsbf0WXE62P1Kr9xfEBVmanPU2LiNZX8yZlnq1vCn4utmMiapmjf2P5zJOaj9w1PHrVnqrg==</x:t>
        </x:is>
      </x:c>
      <x:c r="C1361" s="3">
        <x:v>46234.1634606481</x:v>
      </x:c>
      <x:c r="D1361" s="4">
        <x:v>46231.5661111111</x:v>
      </x:c>
      <x:c r="E1361" s="5" t="inlineStr">
        <x:is>
          <x:t xml:space="preserve">4023420186</x:t>
        </x:is>
      </x:c>
      <x:c r="F1361" s="6" t="n">
        <x:v>30</x:v>
      </x:c>
      <x:c r="G1361" s="7" t="inlineStr">
        <x:is>
          <x:t xml:space="preserve">5B30S19162</x:t>
        </x:is>
      </x:c>
      <x:c r="H1361" s="8" t="inlineStr">
        <x:is>
          <x:t xml:space="preserve">LCD Bezel Mylar w/tape C 83DG</x:t>
        </x:is>
      </x:c>
      <x:c r="I1361" s="9">
        <x:v>46231.5674652778</x:v>
      </x:c>
      <x:c r="J1361" s="10">
        <x:v>46231.6628240741</x:v>
      </x:c>
      <x:c r="K1361" s="11">
        <x:v>46232.3951388889</x:v>
      </x:c>
      <x:c r="L1361" s="12" t="inlineStr">
        <x:is>
          <x:t xml:space="preserve">Delivered</x:t>
        </x:is>
      </x:c>
    </x:row>
    <x:row r="1362" hidden="0">
      <x:c r="A1362" s="1" t="inlineStr">
        <x:is>
          <x:t xml:space="preserve">f205f7b4-3774-f111-ab0f-6045bd1d59e6</x:t>
        </x:is>
      </x:c>
      <x:c r="B1362" s="2" t="inlineStr">
        <x:is>
          <x:t xml:space="preserve">91R/CTpApC4VXe9YdMEBwXBory5W5Qf33bfVNjqy85erOU1MZQvABoReEAzIUuHXA+Qrb+J20iQBQKI/B5BeuQ==</x:t>
        </x:is>
      </x:c>
      <x:c r="C1362" s="3">
        <x:v>46232.2853819444</x:v>
      </x:c>
      <x:c r="D1362" s="4">
        <x:v>46203.4561226852</x:v>
      </x:c>
      <x:c r="E1362" s="5" t="inlineStr">
        <x:is>
          <x:t xml:space="preserve">4023087419</x:t>
        </x:is>
      </x:c>
      <x:c r="F1362" s="6" t="n">
        <x:v>30</x:v>
      </x:c>
      <x:c r="G1362" s="7" t="inlineStr">
        <x:is>
          <x:t xml:space="preserve">5B30S19162</x:t>
        </x:is>
      </x:c>
      <x:c r="H1362" s="8" t="inlineStr">
        <x:is>
          <x:t xml:space="preserve">LCD Bezel Mylar w/tape C 83DG</x:t>
        </x:is>
      </x:c>
      <x:c r="I1362" s="9">
        <x:v>46203.4570949074</x:v>
      </x:c>
      <x:c r="J1362" s="10">
        <x:v>46203.4818865741</x:v>
      </x:c>
      <x:c r="K1362" s="11">
        <x:v>46205.4409722222</x:v>
      </x:c>
      <x:c r="L1362" s="12" t="inlineStr">
        <x:is>
          <x:t xml:space="preserve">Delivered</x:t>
        </x:is>
      </x:c>
    </x:row>
    <x:row r="1363" hidden="0">
      <x:c r="A1363" s="1" t="inlineStr">
        <x:is>
          <x:t xml:space="preserve">fbe10ce6-e18b-f111-ab10-6045bd1d5bb9</x:t>
        </x:is>
      </x:c>
      <x:c r="B1363" s="2" t="inlineStr">
        <x:is>
          <x:t xml:space="preserve">fqKdRUl7iYMLXbBlE5cYmhXyB0bsh+QRrMtwxQah3XyyDlw7sQ+Sievuutja9oWoZzcMfAUa4OrOwmI9Nb0cCw==</x:t>
        </x:is>
      </x:c>
      <x:c r="C1363" s="3">
        <x:v>46237.4210300926</x:v>
      </x:c>
      <x:c r="D1363" s="4">
        <x:v>46233.5716087963</x:v>
      </x:c>
      <x:c r="E1363" s="5" t="inlineStr">
        <x:is>
          <x:t xml:space="preserve">4023449672</x:t>
        </x:is>
      </x:c>
      <x:c r="F1363" s="6" t="n">
        <x:v>30</x:v>
      </x:c>
      <x:c r="G1363" s="7" t="inlineStr">
        <x:is>
          <x:t xml:space="preserve">5B30S19162</x:t>
        </x:is>
      </x:c>
      <x:c r="H1363" s="8" t="inlineStr">
        <x:is>
          <x:t xml:space="preserve">LCD Bezel Mylar w/tape C 83DG</x:t>
        </x:is>
      </x:c>
      <x:c r="I1363" s="9">
        <x:v>46233.5734375</x:v>
      </x:c>
      <x:c r="J1363" s="10">
        <x:v>46233.5884143518</x:v>
      </x:c>
      <x:c r="K1363" s="11">
        <x:v>46237.4548611111</x:v>
      </x:c>
      <x:c r="L1363" s="12" t="inlineStr">
        <x:is>
          <x:t xml:space="preserve">Delivered</x:t>
        </x:is>
      </x:c>
    </x:row>
    <x:row r="1364" hidden="0">
      <x:c r="A1364" s="1" t="inlineStr">
        <x:is>
          <x:t xml:space="preserve">454d4dc2-8d7e-f111-ab0f-6045bd1d5dec</x:t>
        </x:is>
      </x:c>
      <x:c r="B1364" s="2" t="inlineStr">
        <x:is>
          <x:t xml:space="preserve">i7GSeq3Xa30sRVFbr++AQvYeg6Mz/sDTLCNOrNm2z/hLQ6BXIVarXxyZNyzN2/hRWhHrwq8Uf1YOWxpg6hBU+w==</x:t>
        </x:is>
      </x:c>
      <x:c r="C1364" s="3">
        <x:v>46219.4238078704</x:v>
      </x:c>
      <x:c r="D1364" s="4">
        <x:v>46216.6097222222</x:v>
      </x:c>
      <x:c r="E1364" s="5" t="inlineStr">
        <x:is>
          <x:t xml:space="preserve">4023239662</x:t>
        </x:is>
      </x:c>
      <x:c r="F1364" s="6" t="n">
        <x:v>40</x:v>
      </x:c>
      <x:c r="G1364" s="7" t="inlineStr">
        <x:is>
          <x:t xml:space="preserve">5B30S19162</x:t>
        </x:is>
      </x:c>
      <x:c r="H1364" s="8" t="inlineStr">
        <x:is>
          <x:t xml:space="preserve">LCD Bezel Mylar w/tape C 83DG</x:t>
        </x:is>
      </x:c>
      <x:c r="I1364" s="9">
        <x:v>46216.6110300926</x:v>
      </x:c>
      <x:c r="J1364" s="10">
        <x:v>46216.6328009259</x:v>
      </x:c>
      <x:c r="K1364" s="11">
        <x:v>46218.3541666667</x:v>
      </x:c>
      <x:c r="L1364" s="12" t="inlineStr">
        <x:is>
          <x:t xml:space="preserve">Delivered</x:t>
        </x:is>
      </x:c>
    </x:row>
    <x:row r="1365" hidden="0">
      <x:c r="A1365" s="1" t="inlineStr">
        <x:is>
          <x:t xml:space="preserve">bcd922a1-9d89-f111-ab10-6045bd1d5dec</x:t>
        </x:is>
      </x:c>
      <x:c r="B1365" s="2" t="inlineStr">
        <x:is>
          <x:t xml:space="preserve">XH5Gg767NZ77aFN1TM9M+fRKMkMlco6O2WRxfJdPx8q+kkhY4jnjZVSMHjh4sRHA71KYhpmmjo+ySWQGZcfZHQ==</x:t>
        </x:is>
      </x:c>
      <x:c r="C1365" s="3">
        <x:v>46237.2238541667</x:v>
      </x:c>
      <x:c r="D1365" s="4">
        <x:v>46230.6870486111</x:v>
      </x:c>
      <x:c r="E1365" s="5" t="inlineStr">
        <x:is>
          <x:t xml:space="preserve">4023406815</x:t>
        </x:is>
      </x:c>
      <x:c r="F1365" s="6" t="n">
        <x:v>50</x:v>
      </x:c>
      <x:c r="G1365" s="7" t="inlineStr">
        <x:is>
          <x:t xml:space="preserve">5B30S19162</x:t>
        </x:is>
      </x:c>
      <x:c r="H1365" s="8" t="inlineStr">
        <x:is>
          <x:t xml:space="preserve">BEZEL LCD Bezel Mylar w/tape C 83DG</x:t>
        </x:is>
      </x:c>
      <x:c r="I1365" s="9">
        <x:v>46231.3705671296</x:v>
      </x:c>
      <x:c r="J1365" s="10">
        <x:v>46231.385462963</x:v>
      </x:c>
      <x:c r="K1365" s="11">
        <x:v>46232.3169560185</x:v>
      </x:c>
      <x:c r="L1365" s="12" t="inlineStr">
        <x:is>
          <x:t xml:space="preserve">Delivered</x:t>
        </x:is>
      </x:c>
    </x:row>
    <x:row r="1366" hidden="0">
      <x:c r="A1366" s="1" t="inlineStr">
        <x:is>
          <x:t xml:space="preserve">5aba906c-487c-f111-ab0e-6045bd1d505c</x:t>
        </x:is>
      </x:c>
      <x:c r="B1366" s="2" t="inlineStr">
        <x:is>
          <x:t xml:space="preserve">RpbyPRJzUDaoURi3dZdvu/WmowInEhvPDiJ+tgurD/d6geafDq4K80td6NcFbAKEYQEJ/UPz18FtheL76fPZHA==</x:t>
        </x:is>
      </x:c>
      <x:c r="C1366" s="3">
        <x:v>46220.4019328704</x:v>
      </x:c>
      <x:c r="D1366" s="4">
        <x:v>46213.719837963</x:v>
      </x:c>
      <x:c r="E1366" s="5" t="inlineStr">
        <x:is>
          <x:t xml:space="preserve">4023224088</x:t>
        </x:is>
      </x:c>
      <x:c r="F1366" s="6" t="n">
        <x:v>50</x:v>
      </x:c>
      <x:c r="G1366" s="7" t="inlineStr">
        <x:is>
          <x:t xml:space="preserve">5B30S19180</x:t>
        </x:is>
      </x:c>
      <x:c r="H1366" s="8" t="inlineStr">
        <x:is>
          <x:t xml:space="preserve">BEZEL LCD Bezel Mylar w/tape C 83FD_3.2K</x:t>
        </x:is>
      </x:c>
      <x:c r="I1366" s="9">
        <x:v>46216.3498148148</x:v>
      </x:c>
      <x:c r="J1366" s="10">
        <x:v>46216.4495486111</x:v>
      </x:c>
      <x:c r="K1366" s="11">
        <x:v>46218.375</x:v>
      </x:c>
      <x:c r="L1366" s="12" t="inlineStr">
        <x:is>
          <x:t xml:space="preserve">Delivered</x:t>
        </x:is>
      </x:c>
    </x:row>
    <x:row r="1367" hidden="0">
      <x:c r="A1367" s="1" t="inlineStr">
        <x:is>
          <x:t xml:space="preserve">52d4554b-0e87-f111-ab0f-6045bd1d5280</x:t>
        </x:is>
      </x:c>
      <x:c r="B1367" s="2" t="inlineStr">
        <x:is>
          <x:t xml:space="preserve">lg+D7BlOOaftFYu8KEKCrgBT2qXgV56nHwZoOqFVO6ftp4raHjqm8E/G24VU3y8j174hqVFLCPh3TIWdy2/01Q==</x:t>
        </x:is>
      </x:c>
      <x:c r="C1367" s="3">
        <x:v>46233.2225462963</x:v>
      </x:c>
      <x:c r="D1367" s="4">
        <x:v>46227.4293171296</x:v>
      </x:c>
      <x:c r="E1367" s="5" t="inlineStr">
        <x:is>
          <x:t xml:space="preserve">4023383192</x:t>
        </x:is>
      </x:c>
      <x:c r="F1367" s="6" t="n">
        <x:v>30</x:v>
      </x:c>
      <x:c r="G1367" s="7" t="inlineStr">
        <x:is>
          <x:t xml:space="preserve">5B30S19180</x:t>
        </x:is>
      </x:c>
      <x:c r="H1367" s="8" t="inlineStr">
        <x:is>
          <x:t xml:space="preserve">BEZEL LCD Bezel Mylar w/tape C 83FD_3.2K</x:t>
        </x:is>
      </x:c>
      <x:c r="I1367" s="9">
        <x:v>46227.7085763889</x:v>
      </x:c>
      <x:c r="J1367" s="10">
        <x:v>46230.3948611111</x:v>
      </x:c>
      <x:c r="K1367" s="11">
        <x:v>46232.3895833333</x:v>
      </x:c>
      <x:c r="L1367" s="12" t="inlineStr">
        <x:is>
          <x:t xml:space="preserve">Delivered</x:t>
        </x:is>
      </x:c>
    </x:row>
    <x:row r="1368" hidden="0">
      <x:c r="A1368" s="1" t="inlineStr">
        <x:is>
          <x:t xml:space="preserve">8fc59cd3-8d76-f111-ab0f-6045bd1d5908</x:t>
        </x:is>
      </x:c>
      <x:c r="B1368" s="2" t="inlineStr">
        <x:is>
          <x:t xml:space="preserve">cltS34dhqdCld3GxZjEHfny1MJvwBhI7Hjxk9qqZ/7HFtqlZfBU5on8PeMnDbPfnhyiahSmMwAGsomv6Hpw9sQ==</x:t>
        </x:is>
      </x:c>
      <x:c r="C1368" s="3">
        <x:v>46217.1881944444</x:v>
      </x:c>
      <x:c r="D1368" s="4">
        <x:v>46206.4293981481</x:v>
      </x:c>
      <x:c r="E1368" s="5" t="inlineStr">
        <x:is>
          <x:t xml:space="preserve">4023136132</x:t>
        </x:is>
      </x:c>
      <x:c r="F1368" s="6" t="n">
        <x:v>40</x:v>
      </x:c>
      <x:c r="G1368" s="7" t="inlineStr">
        <x:is>
          <x:t xml:space="preserve">5B30S19201</x:t>
        </x:is>
      </x:c>
      <x:c r="H1368" s="8" t="inlineStr">
        <x:is>
          <x:t xml:space="preserve">BEZEL L 83GW GREY</x:t>
        </x:is>
      </x:c>
      <x:c r="I1368" s="9">
        <x:v>46206.4299074074</x:v>
      </x:c>
      <x:c r="J1368" s="10">
        <x:v>46206.436712963</x:v>
      </x:c>
      <x:c r="K1368" s="11">
        <x:v>46210.5520833333</x:v>
      </x:c>
      <x:c r="L1368" s="12" t="inlineStr">
        <x:is>
          <x:t xml:space="preserve">Delivered</x:t>
        </x:is>
      </x:c>
    </x:row>
    <x:row r="1369" hidden="0">
      <x:c r="A1369" s="1" t="inlineStr">
        <x:is>
          <x:t xml:space="preserve">6051f3fc-587f-f111-ab0f-6045bd1d5047</x:t>
        </x:is>
      </x:c>
      <x:c r="B1369" s="2" t="inlineStr">
        <x:is>
          <x:t xml:space="preserve">0Lcqlhxr2RR0F7ewXl2PpeGEI3mprPgseV4aqdciyQWhvNxHUKBqkeBC9whBt2S0FCQQPlsSWFmr2VuuX8xM/A==</x:t>
        </x:is>
      </x:c>
      <x:c r="C1369" s="3">
        <x:v>46219.4243981481</x:v>
      </x:c>
      <x:c r="D1369" s="4">
        <x:v>46217.6199305556</x:v>
      </x:c>
      <x:c r="E1369" s="5" t="inlineStr">
        <x:is>
          <x:t xml:space="preserve">4023257105</x:t>
        </x:is>
      </x:c>
      <x:c r="F1369" s="6" t="n">
        <x:v>30</x:v>
      </x:c>
      <x:c r="G1369" s="7" t="inlineStr">
        <x:is>
          <x:t xml:space="preserve">5B30S19203</x:t>
        </x:is>
      </x:c>
      <x:c r="H1369" s="8" t="inlineStr">
        <x:is>
          <x:t xml:space="preserve">BEZEL BEZEL L 83GU B COVER GREY</x:t>
        </x:is>
      </x:c>
      <x:c r="I1369" s="9">
        <x:v>46217.66625</x:v>
      </x:c>
      <x:c r="J1369" s="10">
        <x:v>46217.6713425926</x:v>
      </x:c>
      <x:c r="K1369" s="11">
        <x:v>46218.4037615741</x:v>
      </x:c>
      <x:c r="L1369" s="12" t="inlineStr">
        <x:is>
          <x:t xml:space="preserve">Delivered</x:t>
        </x:is>
      </x:c>
    </x:row>
    <x:row r="1370" hidden="0">
      <x:c r="A1370" s="1" t="inlineStr">
        <x:is>
          <x:t xml:space="preserve">d90671b7-3e7f-f111-ab0f-6045bd1d5785</x:t>
        </x:is>
      </x:c>
      <x:c r="B1370" s="2" t="inlineStr">
        <x:is>
          <x:t xml:space="preserve">BpUnbXanL9O/S76gsLmimX1YJK+EiSe07EhCAYRtr8yHQU6fNinsFGdg2KlTuJintxONbWMAjvIDagH1NcK9Ng==</x:t>
        </x:is>
      </x:c>
      <x:c r="C1370" s="3">
        <x:v>46219.4243634259</x:v>
      </x:c>
      <x:c r="D1370" s="4">
        <x:v>46217.4894328704</x:v>
      </x:c>
      <x:c r="E1370" s="5" t="inlineStr">
        <x:is>
          <x:t xml:space="preserve">4023251952</x:t>
        </x:is>
      </x:c>
      <x:c r="F1370" s="6" t="n">
        <x:v>50</x:v>
      </x:c>
      <x:c r="G1370" s="7" t="inlineStr">
        <x:is>
          <x:t xml:space="preserve">5B30S19203</x:t>
        </x:is>
      </x:c>
      <x:c r="H1370" s="8" t="inlineStr">
        <x:is>
          <x:t xml:space="preserve">BEZEL BEZEL L 83GU B COVER GREY</x:t>
        </x:is>
      </x:c>
      <x:c r="I1370" s="9">
        <x:v>46217.4905324074</x:v>
      </x:c>
      <x:c r="J1370" s="10">
        <x:v>46217.5694097222</x:v>
      </x:c>
      <x:c r="K1370" s="11">
        <x:v>46218.4037615741</x:v>
      </x:c>
      <x:c r="L1370" s="12" t="inlineStr">
        <x:is>
          <x:t xml:space="preserve">Delivered</x:t>
        </x:is>
      </x:c>
    </x:row>
    <x:row r="1371" hidden="0">
      <x:c r="A1371" s="1" t="inlineStr">
        <x:is>
          <x:t xml:space="preserve">ace61b20-8f7e-f111-ab0f-6045bd1d5262</x:t>
        </x:is>
      </x:c>
      <x:c r="B1371" s="2" t="inlineStr">
        <x:is>
          <x:t xml:space="preserve">kLSG0UL1AVFcxMMI9C3X3QnZ9SVdlmJTkgsdOQBNOMUXL5MgHS2Pyx4ykkwUBDnswAqWM0l4xATcglEVdIF/gA==</x:t>
        </x:is>
      </x:c>
      <x:c r="C1371" s="3">
        <x:v>46232.3270023148</x:v>
      </x:c>
      <x:c r="D1371" s="4">
        <x:v>46216.6165277778</x:v>
      </x:c>
      <x:c r="E1371" s="5" t="inlineStr">
        <x:is>
          <x:t xml:space="preserve">4023239973</x:t>
        </x:is>
      </x:c>
      <x:c r="F1371" s="6" t="n">
        <x:v>40</x:v>
      </x:c>
      <x:c r="G1371" s="7" t="inlineStr">
        <x:is>
          <x:t xml:space="preserve">5B30S19210</x:t>
        </x:is>
      </x:c>
      <x:c r="H1371" s="8" t="inlineStr">
        <x:is>
          <x:t xml:space="preserve">LCD Bezel W 83J2</x:t>
        </x:is>
      </x:c>
      <x:c r="I1371" s="9">
        <x:v>46216.6171527778</x:v>
      </x:c>
      <x:c r="J1371" s="10">
        <x:v>46216.6387268519</x:v>
      </x:c>
      <x:c r="K1371" s="11">
        <x:v>46217.4166666667</x:v>
      </x:c>
      <x:c r="L1371" s="12" t="inlineStr">
        <x:is>
          <x:t xml:space="preserve">Delivered</x:t>
        </x:is>
      </x:c>
    </x:row>
    <x:row r="1372" hidden="0">
      <x:c r="A1372" s="1" t="inlineStr">
        <x:is>
          <x:t xml:space="preserve">4946639b-427b-f111-ab0e-6045bd1d57cc</x:t>
        </x:is>
      </x:c>
      <x:c r="B1372" s="2" t="inlineStr">
        <x:is>
          <x:t xml:space="preserve">uJywmgiCPmrkIFotddYC6jQCri9zB+9Q5YZ/9avbxX37rVV6jWYCpQxgZxNqqgVyfaTo3I/ApYel67xWeu7nbA==</x:t>
        </x:is>
      </x:c>
      <x:c r="C1372" s="3">
        <x:v>46216.1634143519</x:v>
      </x:c>
      <x:c r="D1372" s="4">
        <x:v>46212.4184259259</x:v>
      </x:c>
      <x:c r="E1372" s="5" t="inlineStr">
        <x:is>
          <x:t xml:space="preserve">4023191941</x:t>
        </x:is>
      </x:c>
      <x:c r="F1372" s="6" t="n">
        <x:v>30</x:v>
      </x:c>
      <x:c r="G1372" s="7" t="inlineStr">
        <x:is>
          <x:t xml:space="preserve">5B30S19210</x:t>
        </x:is>
      </x:c>
      <x:c r="H1372" s="8" t="inlineStr">
        <x:is>
          <x:t xml:space="preserve">BEZEL LCD Bezel W 83J2</x:t>
        </x:is>
      </x:c>
      <x:c r="I1372" s="9">
        <x:v>46212.4193171296</x:v>
      </x:c>
      <x:c r="J1372" s="10">
        <x:v>46212.4743287037</x:v>
      </x:c>
      <x:c r="K1372" s="11">
        <x:v>46212.5951388889</x:v>
      </x:c>
      <x:c r="L1372" s="12" t="inlineStr">
        <x:is>
          <x:t xml:space="preserve">Delivered</x:t>
        </x:is>
      </x:c>
    </x:row>
    <x:row r="1373" hidden="0">
      <x:c r="A1373" s="1" t="inlineStr">
        <x:is>
          <x:t xml:space="preserve">dda01e4a-aa85-f111-ab0f-6045bd1d5bb7</x:t>
        </x:is>
      </x:c>
      <x:c r="B1373" s="2" t="inlineStr">
        <x:is>
          <x:t xml:space="preserve">DC0G5YfMWMDegOj+S/fAD7PhN98vzJDJot15QgFOXZGQTDXI0H/7HqXBPEdrWSR1ptjwFt4OlJVykhci/BjOWw==</x:t>
        </x:is>
      </x:c>
      <x:c r="C1373" s="3">
        <x:v>46230.1499537037</x:v>
      </x:c>
      <x:c r="D1373" s="4">
        <x:v>46225.6595833333</x:v>
      </x:c>
      <x:c r="E1373" s="5" t="inlineStr">
        <x:is>
          <x:t xml:space="preserve">4023356965</x:t>
        </x:is>
      </x:c>
      <x:c r="F1373" s="6" t="n">
        <x:v>50</x:v>
      </x:c>
      <x:c r="G1373" s="7" t="inlineStr">
        <x:is>
          <x:t xml:space="preserve">5B30S19210</x:t>
        </x:is>
      </x:c>
      <x:c r="H1373" s="8" t="inlineStr">
        <x:is>
          <x:t xml:space="preserve">BEZEL LCD Bezel W 83J2</x:t>
        </x:is>
      </x:c>
      <x:c r="I1373" s="9">
        <x:v>46226.4408680556</x:v>
      </x:c>
      <x:c r="J1373" s="10">
        <x:v>46226.4432986111</x:v>
      </x:c>
      <x:c r="K1373" s="11">
        <x:v>46227.3611111111</x:v>
      </x:c>
      <x:c r="L1373" s="12" t="inlineStr">
        <x:is>
          <x:t xml:space="preserve">Delivered</x:t>
        </x:is>
      </x:c>
    </x:row>
    <x:row r="1374" hidden="0">
      <x:c r="A1374" s="1" t="inlineStr">
        <x:is>
          <x:t xml:space="preserve">34d96383-0587-f111-ab0f-6045bd1d5dea</x:t>
        </x:is>
      </x:c>
      <x:c r="B1374" s="2" t="inlineStr">
        <x:is>
          <x:t xml:space="preserve">vnbSdWnXnqs7EsRAYQdAqCyHx0iV4GervgHoXyLy3jV0aliwLyxR95EdEvzxymrwk9rXvdxATydV4JQmy99fPA==</x:t>
        </x:is>
      </x:c>
      <x:c r="C1374" s="3">
        <x:v>46237.1590162037</x:v>
      </x:c>
      <x:c r="D1374" s="4">
        <x:v>46227.3857407407</x:v>
      </x:c>
      <x:c r="E1374" s="5" t="inlineStr">
        <x:is>
          <x:t xml:space="preserve">4023382684</x:t>
        </x:is>
      </x:c>
      <x:c r="F1374" s="6" t="n">
        <x:v>20</x:v>
      </x:c>
      <x:c r="G1374" s="7" t="inlineStr">
        <x:is>
          <x:t xml:space="preserve">5B30S19210</x:t>
        </x:is>
      </x:c>
      <x:c r="H1374" s="8" t="inlineStr">
        <x:is>
          <x:t xml:space="preserve">BEZEL LCD Bezel W 83J2</x:t>
        </x:is>
      </x:c>
      <x:c r="I1374" s="9">
        <x:v>46227.451724537</x:v>
      </x:c>
      <x:c r="J1374" s="10">
        <x:v>46227.4710300926</x:v>
      </x:c>
      <x:c r="K1374" s="11">
        <x:v>46230.375</x:v>
      </x:c>
      <x:c r="L1374" s="12" t="inlineStr">
        <x:is>
          <x:t xml:space="preserve">Delivered</x:t>
        </x:is>
      </x:c>
    </x:row>
    <x:row r="1375" hidden="0">
      <x:c r="A1375" s="1" t="inlineStr">
        <x:is>
          <x:t xml:space="preserve">7098491e-aa85-f111-ab0e-7ced8db5b202</x:t>
        </x:is>
      </x:c>
      <x:c r="B1375" s="2" t="inlineStr">
        <x:is>
          <x:t xml:space="preserve">OEB8eoEs90C9ZtCLYPvzHNIjS8YJyp9rqRBf0YijVaNf6kFWHKPyw5Jwk1MjFJqlKkCnmz7mOTmX0y3064DBIw==</x:t>
        </x:is>
      </x:c>
      <x:c r="C1375" s="3">
        <x:v>46227.4106481482</x:v>
      </x:c>
      <x:c r="D1375" s="4">
        <x:v>46225.6588078704</x:v>
      </x:c>
      <x:c r="E1375" s="5" t="inlineStr">
        <x:is>
          <x:t xml:space="preserve">4023356965</x:t>
        </x:is>
      </x:c>
      <x:c r="F1375" s="6" t="n">
        <x:v>30</x:v>
      </x:c>
      <x:c r="G1375" s="7" t="inlineStr">
        <x:is>
          <x:t xml:space="preserve">5B30S19210</x:t>
        </x:is>
      </x:c>
      <x:c r="H1375" s="8" t="inlineStr">
        <x:is>
          <x:t xml:space="preserve">BEZEL LCD Bezel W 83J2</x:t>
        </x:is>
      </x:c>
      <x:c r="I1375" s="9"/>
      <x:c r="J1375" s="10"/>
      <x:c r="K1375" s="11"/>
      <x:c r="L1375" s="12" t="inlineStr">
        <x:is>
          <x:t xml:space="preserve">Cancelled</x:t>
        </x:is>
      </x:c>
    </x:row>
    <x:row r="1376" hidden="0">
      <x:c r="A1376" s="1" t="inlineStr">
        <x:is>
          <x:t xml:space="preserve">4f2cf85f-428a-f111-ab10-7ced8db5b202</x:t>
        </x:is>
      </x:c>
      <x:c r="B1376" s="2" t="inlineStr">
        <x:is>
          <x:t xml:space="preserve">qQoQbfB34WZP4jxn40IRCp1RQoMF2AjNLKNHTUcr+n/qhmVbLV9NYd28SAGvtw1+B4i9gEXYPbI1F2arjhDtYQ==</x:t>
        </x:is>
      </x:c>
      <x:c r="C1376" s="3">
        <x:v>46233.3454976852</x:v>
      </x:c>
      <x:c r="D1376" s="4">
        <x:v>46231.5059143519</x:v>
      </x:c>
      <x:c r="E1376" s="5" t="inlineStr">
        <x:is>
          <x:t xml:space="preserve">4023419008</x:t>
        </x:is>
      </x:c>
      <x:c r="F1376" s="6" t="n">
        <x:v>30</x:v>
      </x:c>
      <x:c r="G1376" s="7" t="inlineStr">
        <x:is>
          <x:t xml:space="preserve">5B30S19210</x:t>
        </x:is>
      </x:c>
      <x:c r="H1376" s="8" t="inlineStr">
        <x:is>
          <x:t xml:space="preserve">BEZEL LCD Bezel W 83J2</x:t>
        </x:is>
      </x:c>
      <x:c r="I1376" s="9">
        <x:v>46231.5709375</x:v>
      </x:c>
      <x:c r="J1376" s="10">
        <x:v>46231.584375</x:v>
      </x:c>
      <x:c r="K1376" s="11">
        <x:v>46232.3477083333</x:v>
      </x:c>
      <x:c r="L1376" s="12" t="inlineStr">
        <x:is>
          <x:t xml:space="preserve">Delivered</x:t>
        </x:is>
      </x:c>
    </x:row>
    <x:row r="1377" hidden="0">
      <x:c r="A1377" s="1" t="inlineStr">
        <x:is>
          <x:t xml:space="preserve">da28afed-b68c-f111-ab10-6045bd1d5047</x:t>
        </x:is>
      </x:c>
      <x:c r="B1377" s="2" t="inlineStr">
        <x:is>
          <x:t xml:space="preserve">vNASfofovr+s6huzEc8IYyykFmVJ+CLsBpQ96wnh04pHXNqmYIQZuZRhbUC7KJg1KzejZzSFjndydHPmAEEzaw==</x:t>
        </x:is>
      </x:c>
      <x:c r="C1377" s="3">
        <x:v>46237.3908101852</x:v>
      </x:c>
      <x:c r="D1377" s="4">
        <x:v>46234.6305208333</x:v>
      </x:c>
      <x:c r="E1377" s="5" t="inlineStr">
        <x:is>
          <x:t xml:space="preserve">4023468505</x:t>
        </x:is>
      </x:c>
      <x:c r="F1377" s="6" t="n">
        <x:v>40</x:v>
      </x:c>
      <x:c r="G1377" s="7" t="inlineStr">
        <x:is>
          <x:t xml:space="preserve">5B30S19214</x:t>
        </x:is>
      </x:c>
      <x:c r="H1377" s="8" t="inlineStr">
        <x:is>
          <x:t xml:space="preserve">BEZEL BEZEL L 83LK W/TAPE</x:t>
        </x:is>
      </x:c>
      <x:c r="I1377" s="9">
        <x:v>46237.6723611111</x:v>
      </x:c>
      <x:c r="J1377" s="10"/>
      <x:c r="K1377" s="11"/>
      <x:c r="L1377" s="12" t="inlineStr">
        <x:is>
          <x:t xml:space="preserve">Pick - Pack</x:t>
        </x:is>
      </x:c>
    </x:row>
    <x:row r="1378" hidden="0">
      <x:c r="A1378" s="1" t="inlineStr">
        <x:is>
          <x:t xml:space="preserve">53b3e9b0-447c-f111-ab0e-6045bd1d5331</x:t>
        </x:is>
      </x:c>
      <x:c r="B1378" s="2" t="inlineStr">
        <x:is>
          <x:t xml:space="preserve">NOx+qGYc0od+n2JGtdYcmrOlCuqsKjAVlIISLmb82aP1lkpGVs7QX9RAyxU2SJUmx33XG9HZ6wXyTojwRjPQBQ==</x:t>
        </x:is>
      </x:c>
      <x:c r="C1378" s="3">
        <x:v>46220.1601736111</x:v>
      </x:c>
      <x:c r="D1378" s="4">
        <x:v>46213.7013310185</x:v>
      </x:c>
      <x:c r="E1378" s="5" t="inlineStr">
        <x:is>
          <x:t xml:space="preserve">4023220591</x:t>
        </x:is>
      </x:c>
      <x:c r="F1378" s="6" t="n">
        <x:v>40</x:v>
      </x:c>
      <x:c r="G1378" s="7" t="inlineStr">
        <x:is>
          <x:t xml:space="preserve">5B30S19214</x:t>
        </x:is>
      </x:c>
      <x:c r="H1378" s="8" t="inlineStr">
        <x:is>
          <x:t xml:space="preserve">BEZEL L 83LK W/TAPE</x:t>
        </x:is>
      </x:c>
      <x:c r="I1378" s="9">
        <x:v>46213.7021064815</x:v>
      </x:c>
      <x:c r="J1378" s="10">
        <x:v>46216.4252546296</x:v>
      </x:c>
      <x:c r="K1378" s="11">
        <x:v>46217.4458333333</x:v>
      </x:c>
      <x:c r="L1378" s="12" t="inlineStr">
        <x:is>
          <x:t xml:space="preserve">Delivered</x:t>
        </x:is>
      </x:c>
    </x:row>
    <x:row r="1379" hidden="0">
      <x:c r="A1379" s="1" t="inlineStr">
        <x:is>
          <x:t xml:space="preserve">e02c9cfc-ae7a-f111-ab0e-6045bd1d558c</x:t>
        </x:is>
      </x:c>
      <x:c r="B1379" s="2" t="inlineStr">
        <x:is>
          <x:t xml:space="preserve">7KVOLRMt4vBfB/CHW51Th4Ciz0ZjBgK4rvZNOnVnzGMpIFfTQCXXyhEaCC8o8Cc5VpcAVciSs2tNAz3MKDjLJA==</x:t>
        </x:is>
      </x:c>
      <x:c r="C1379" s="3">
        <x:v>46216.2674074074</x:v>
      </x:c>
      <x:c r="D1379" s="4">
        <x:v>46211.6845949074</x:v>
      </x:c>
      <x:c r="E1379" s="5" t="inlineStr">
        <x:is>
          <x:t xml:space="preserve">4023191176</x:t>
        </x:is>
      </x:c>
      <x:c r="F1379" s="6" t="n">
        <x:v>30</x:v>
      </x:c>
      <x:c r="G1379" s="7" t="inlineStr">
        <x:is>
          <x:t xml:space="preserve">5B30S19214</x:t>
        </x:is>
      </x:c>
      <x:c r="H1379" s="8" t="inlineStr">
        <x:is>
          <x:t xml:space="preserve">BEZEL BEZEL L 83LK W/TAPE</x:t>
        </x:is>
      </x:c>
      <x:c r="I1379" s="9">
        <x:v>46212.4073148148</x:v>
      </x:c>
      <x:c r="J1379" s="10">
        <x:v>46212.4279398148</x:v>
      </x:c>
      <x:c r="K1379" s="11">
        <x:v>46213.3336111111</x:v>
      </x:c>
      <x:c r="L1379" s="12" t="inlineStr">
        <x:is>
          <x:t xml:space="preserve">Delivered</x:t>
        </x:is>
      </x:c>
    </x:row>
    <x:row r="1380" hidden="0">
      <x:c r="A1380" s="1" t="inlineStr">
        <x:is>
          <x:t xml:space="preserve">2a79f5ac-dd84-f111-ab0f-6045bd1d5908</x:t>
        </x:is>
      </x:c>
      <x:c r="B1380" s="2" t="inlineStr">
        <x:is>
          <x:t xml:space="preserve">CSOusLs48XBG1C1TBT4VDmpsicuPq7x++H3tzUnCTSDWvheR5z9J4ws6ukPnCFfutXvXTvr8W0O14UyKteLNjA==</x:t>
        </x:is>
      </x:c>
      <x:c r="C1380" s="3">
        <x:v>46226.1972337963</x:v>
      </x:c>
      <x:c r="D1380" s="4">
        <x:v>46224.6424305556</x:v>
      </x:c>
      <x:c r="E1380" s="5" t="inlineStr">
        <x:is>
          <x:t xml:space="preserve">4023338317</x:t>
        </x:is>
      </x:c>
      <x:c r="F1380" s="6" t="n">
        <x:v>40</x:v>
      </x:c>
      <x:c r="G1380" s="7" t="inlineStr">
        <x:is>
          <x:t xml:space="preserve">5B30S19214</x:t>
        </x:is>
      </x:c>
      <x:c r="H1380" s="8" t="inlineStr">
        <x:is>
          <x:t xml:space="preserve">BEZEL BEZEL L 83LK W/TAPE</x:t>
        </x:is>
      </x:c>
      <x:c r="I1380" s="9">
        <x:v>46224.6441782407</x:v>
      </x:c>
      <x:c r="J1380" s="10">
        <x:v>46224.6679166667</x:v>
      </x:c>
      <x:c r="K1380" s="11">
        <x:v>46225.4006944444</x:v>
      </x:c>
      <x:c r="L1380" s="12" t="inlineStr">
        <x:is>
          <x:t xml:space="preserve">Delivered</x:t>
        </x:is>
      </x:c>
    </x:row>
    <x:row r="1381" hidden="0">
      <x:c r="A1381" s="1" t="inlineStr">
        <x:is>
          <x:t xml:space="preserve">b57aeb47-5e7f-f111-ab0f-6045bd1d5ae3</x:t>
        </x:is>
      </x:c>
      <x:c r="B1381" s="2" t="inlineStr">
        <x:is>
          <x:t xml:space="preserve">sqaxazk4ZOAAFUx2BIKpU7X/eptHQVnu2PUIiryHWRnmYCtmlUyjiC7SmgltlGlCoXYb7OhzcBGo55czm3145Q==</x:t>
        </x:is>
      </x:c>
      <x:c r="C1381" s="3">
        <x:v>46220.3412037037</x:v>
      </x:c>
      <x:c r="D1381" s="4">
        <x:v>46217.6462384259</x:v>
      </x:c>
      <x:c r="E1381" s="5" t="inlineStr">
        <x:is>
          <x:t xml:space="preserve">4023257729</x:t>
        </x:is>
      </x:c>
      <x:c r="F1381" s="6" t="n">
        <x:v>30</x:v>
      </x:c>
      <x:c r="G1381" s="7" t="inlineStr">
        <x:is>
          <x:t xml:space="preserve">5B30S19214</x:t>
        </x:is>
      </x:c>
      <x:c r="H1381" s="8" t="inlineStr">
        <x:is>
          <x:t xml:space="preserve">BEZEL BEZEL L 83LK W/TAPE</x:t>
        </x:is>
      </x:c>
      <x:c r="I1381" s="9">
        <x:v>46218.3402777778</x:v>
      </x:c>
      <x:c r="J1381" s="10">
        <x:v>46218.424375</x:v>
      </x:c>
      <x:c r="K1381" s="11">
        <x:v>46219.6875</x:v>
      </x:c>
      <x:c r="L1381" s="12" t="inlineStr">
        <x:is>
          <x:t xml:space="preserve">Delivered</x:t>
        </x:is>
      </x:c>
    </x:row>
    <x:row r="1382" hidden="0">
      <x:c r="A1382" s="1" t="inlineStr">
        <x:is>
          <x:t xml:space="preserve">8bf503a0-d27a-f111-ab0e-6045bd1d5bb7</x:t>
        </x:is>
      </x:c>
      <x:c r="B1382" s="2" t="inlineStr">
        <x:is>
          <x:t xml:space="preserve">BnKle2Y8aEv64Lfl1lgqEQbtauHspix44MGBUfq6v7aJNUhHDehYDHEPBtXaWsMknZsSqDekhbnYeBc/w6HCfg==</x:t>
        </x:is>
      </x:c>
      <x:c r="C1382" s="3">
        <x:v>46217.5580092593</x:v>
      </x:c>
      <x:c r="D1382" s="4">
        <x:v>46211.861724537</x:v>
      </x:c>
      <x:c r="E1382" s="5" t="inlineStr">
        <x:is>
          <x:t xml:space="preserve">4023190146</x:t>
        </x:is>
      </x:c>
      <x:c r="F1382" s="6" t="n">
        <x:v>30</x:v>
      </x:c>
      <x:c r="G1382" s="7" t="inlineStr">
        <x:is>
          <x:t xml:space="preserve">5B30S19214</x:t>
        </x:is>
      </x:c>
      <x:c r="H1382" s="8" t="inlineStr">
        <x:is>
          <x:t xml:space="preserve">BEZEL L 83LK W/TAPE</x:t>
        </x:is>
      </x:c>
      <x:c r="I1382" s="9">
        <x:v>46211.8639814815</x:v>
      </x:c>
      <x:c r="J1382" s="10">
        <x:v>46212.4025810185</x:v>
      </x:c>
      <x:c r="K1382" s="11">
        <x:v>46216.58125</x:v>
      </x:c>
      <x:c r="L1382" s="12" t="inlineStr">
        <x:is>
          <x:t xml:space="preserve">Delivered</x:t>
        </x:is>
      </x:c>
    </x:row>
    <x:row r="1383" hidden="0">
      <x:c r="A1383" s="1" t="inlineStr">
        <x:is>
          <x:t xml:space="preserve">1e008710-5e86-f111-ab0f-6045bd1d5f61</x:t>
        </x:is>
      </x:c>
      <x:c r="B1383" s="2" t="inlineStr">
        <x:is>
          <x:t xml:space="preserve">kQ5rPX49INiaAM+Jslw4c86XJOJ8E2Fu0O2tDH492Gohjm93JE0+DlIVnPyckSwhWXe9Vd3DDqCTUCZn5clMPQ==</x:t>
        </x:is>
      </x:c>
      <x:c r="C1383" s="3">
        <x:v>46233.1706712963</x:v>
      </x:c>
      <x:c r="D1383" s="4">
        <x:v>46226.5532638889</x:v>
      </x:c>
      <x:c r="E1383" s="5" t="inlineStr">
        <x:is>
          <x:t xml:space="preserve">4023369685</x:t>
        </x:is>
      </x:c>
      <x:c r="F1383" s="6" t="n">
        <x:v>30</x:v>
      </x:c>
      <x:c r="G1383" s="7" t="inlineStr">
        <x:is>
          <x:t xml:space="preserve">5B30S19214</x:t>
        </x:is>
      </x:c>
      <x:c r="H1383" s="8" t="inlineStr">
        <x:is>
          <x:t xml:space="preserve">BEZEL BEZEL L 83LK W/TAPE</x:t>
        </x:is>
      </x:c>
      <x:c r="I1383" s="9">
        <x:v>46226.6068518519</x:v>
      </x:c>
      <x:c r="J1383" s="10">
        <x:v>46226.6230671296</x:v>
      </x:c>
      <x:c r="K1383" s="11">
        <x:v>46227.3611111111</x:v>
      </x:c>
      <x:c r="L1383" s="12" t="inlineStr">
        <x:is>
          <x:t xml:space="preserve">Delivered</x:t>
        </x:is>
      </x:c>
    </x:row>
    <x:row r="1384" hidden="0">
      <x:c r="A1384" s="1" t="inlineStr">
        <x:is>
          <x:t xml:space="preserve">298c3ec7-6689-f111-ab10-7ced8de4af2d</x:t>
        </x:is>
      </x:c>
      <x:c r="B1384" s="2" t="inlineStr">
        <x:is>
          <x:t xml:space="preserve">CSdgbjNJXTHUehwB3fY/rtsK3/A4dJlc+Zr0MNOnzabcT31SLdWxb37li2vuP+fU4kwnWY6WkeAAUqXHwOrXMw==</x:t>
        </x:is>
      </x:c>
      <x:c r="C1384" s="3">
        <x:v>46234.1644907407</x:v>
      </x:c>
      <x:c r="D1384" s="4">
        <x:v>46230.4143402778</x:v>
      </x:c>
      <x:c r="E1384" s="5" t="inlineStr">
        <x:is>
          <x:t xml:space="preserve">4023401259</x:t>
        </x:is>
      </x:c>
      <x:c r="F1384" s="6" t="n">
        <x:v>30</x:v>
      </x:c>
      <x:c r="G1384" s="7" t="inlineStr">
        <x:is>
          <x:t xml:space="preserve">5B30S19214</x:t>
        </x:is>
      </x:c>
      <x:c r="H1384" s="8" t="inlineStr">
        <x:is>
          <x:t xml:space="preserve">BEZEL BEZEL L 83LK W/TAPE</x:t>
        </x:is>
      </x:c>
      <x:c r="I1384" s="9">
        <x:v>46230.5837152778</x:v>
      </x:c>
      <x:c r="J1384" s="10">
        <x:v>46230.6119328704</x:v>
      </x:c>
      <x:c r="K1384" s="11">
        <x:v>46231.4013888889</x:v>
      </x:c>
      <x:c r="L1384" s="12" t="inlineStr">
        <x:is>
          <x:t xml:space="preserve">Delivered</x:t>
        </x:is>
      </x:c>
    </x:row>
    <x:row r="1385" hidden="0">
      <x:c r="A1385" s="1" t="inlineStr">
        <x:is>
          <x:t xml:space="preserve">e0ac6e22-8785-f111-ab0f-6045bd1d5047</x:t>
        </x:is>
      </x:c>
      <x:c r="B1385" s="2" t="inlineStr">
        <x:is>
          <x:t xml:space="preserve">WXemJnYJ/KfB7OpbWnvc0ZSEWWKYSTvltPtWZ4OHbC703MqIqgRR9Lzb2pkazOVdczPOs7LvWrvgqHvL1vZfLQ==</x:t>
        </x:is>
      </x:c>
      <x:c r="C1385" s="3">
        <x:v>46226.5784259259</x:v>
      </x:c>
      <x:c r="D1385" s="4">
        <x:v>46225.4848958333</x:v>
      </x:c>
      <x:c r="E1385" s="5" t="inlineStr">
        <x:is>
          <x:t xml:space="preserve">4023352858</x:t>
        </x:is>
      </x:c>
      <x:c r="F1385" s="6" t="n">
        <x:v>80</x:v>
      </x:c>
      <x:c r="G1385" s="7" t="inlineStr">
        <x:is>
          <x:t xml:space="preserve">5B30S19216</x:t>
        </x:is>
      </x:c>
      <x:c r="H1385" s="8" t="inlineStr">
        <x:is>
          <x:t xml:space="preserve">B-Cover, BEZEL, 83K0</x:t>
        </x:is>
      </x:c>
      <x:c r="I1385" s="9">
        <x:v>46225.485787037</x:v>
      </x:c>
      <x:c r="J1385" s="10">
        <x:v>46225.5881828704</x:v>
      </x:c>
      <x:c r="K1385" s="11">
        <x:v>46226.425</x:v>
      </x:c>
      <x:c r="L1385" s="12" t="inlineStr">
        <x:is>
          <x:t xml:space="preserve">Delivered</x:t>
        </x:is>
      </x:c>
    </x:row>
    <x:row r="1386" hidden="0">
      <x:c r="A1386" s="1" t="inlineStr">
        <x:is>
          <x:t xml:space="preserve">fc97d1bf-347c-f111-ab0e-6045bd1d5908</x:t>
        </x:is>
      </x:c>
      <x:c r="B1386" s="2" t="inlineStr">
        <x:is>
          <x:t xml:space="preserve">7AcwL3ed+KU1YzgCrERZVRospgR3UnYYwWI4iwBzauNnZzF8j5KqGesRbIuspiIDGhxyBVVTArk9aDAlNXsGRw==</x:t>
        </x:is>
      </x:c>
      <x:c r="C1386" s="3">
        <x:v>46217.5579398148</x:v>
      </x:c>
      <x:c r="D1386" s="4">
        <x:v>46213.622025463</x:v>
      </x:c>
      <x:c r="E1386" s="5" t="inlineStr">
        <x:is>
          <x:t xml:space="preserve">4023221927</x:t>
        </x:is>
      </x:c>
      <x:c r="F1386" s="6" t="n">
        <x:v>20</x:v>
      </x:c>
      <x:c r="G1386" s="7" t="inlineStr">
        <x:is>
          <x:t xml:space="preserve">5B30S19216</x:t>
        </x:is>
      </x:c>
      <x:c r="H1386" s="8" t="inlineStr">
        <x:is>
          <x:t xml:space="preserve">BEZEL BEZEL L 83K0 B_COVER</x:t>
        </x:is>
      </x:c>
      <x:c r="I1386" s="9">
        <x:v>46213.932650463</x:v>
      </x:c>
      <x:c r="J1386" s="10">
        <x:v>46216.4263657407</x:v>
      </x:c>
      <x:c r="K1386" s="11">
        <x:v>46217.3495486111</x:v>
      </x:c>
      <x:c r="L1386" s="12" t="inlineStr">
        <x:is>
          <x:t xml:space="preserve">Delivered</x:t>
        </x:is>
      </x:c>
    </x:row>
    <x:row r="1387" hidden="0">
      <x:c r="A1387" s="1" t="inlineStr">
        <x:is>
          <x:t xml:space="preserve">d6c108d4-ea83-f111-ab0f-6045bd1d5262</x:t>
        </x:is>
      </x:c>
      <x:c r="B1387" s="2" t="inlineStr">
        <x:is>
          <x:t xml:space="preserve">gUx2Qlu9pqMQC1DDAq12qdpIw14N14pp5dGMCpKBrtpKwuOmWQLvTQ1QIf2uUXMDNtk9CiUcSkhm2tcE1isooA==</x:t>
        </x:is>
      </x:c>
      <x:c r="C1387" s="3">
        <x:v>46225.1716319444</x:v>
      </x:c>
      <x:c r="D1387" s="4">
        <x:v>46223.4352893519</x:v>
      </x:c>
      <x:c r="E1387" s="5" t="inlineStr">
        <x:is>
          <x:t xml:space="preserve">4023319518</x:t>
        </x:is>
      </x:c>
      <x:c r="F1387" s="6" t="n">
        <x:v>40</x:v>
      </x:c>
      <x:c r="G1387" s="7" t="inlineStr">
        <x:is>
          <x:t xml:space="preserve">5B30S19219</x:t>
        </x:is>
      </x:c>
      <x:c r="H1387" s="8" t="inlineStr">
        <x:is>
          <x:t xml:space="preserve">BEZEL B cover mylar H 83J0_IR</x:t>
        </x:is>
      </x:c>
      <x:c r="I1387" s="9">
        <x:v>46223.5052314815</x:v>
      </x:c>
      <x:c r="J1387" s="10">
        <x:v>46223.668587963</x:v>
      </x:c>
      <x:c r="K1387" s="11">
        <x:v>46224.39375</x:v>
      </x:c>
      <x:c r="L1387" s="12" t="inlineStr">
        <x:is>
          <x:t xml:space="preserve">Delivered</x:t>
        </x:is>
      </x:c>
    </x:row>
    <x:row r="1388" hidden="0">
      <x:c r="A1388" s="1" t="inlineStr">
        <x:is>
          <x:t xml:space="preserve">e218e975-a284-f111-ab0f-6045bd1d5280</x:t>
        </x:is>
      </x:c>
      <x:c r="B1388" s="2" t="inlineStr">
        <x:is>
          <x:t xml:space="preserve">us4MzSuLRMFssCjeL4kxNYWIGb5bswkGHBQGGTq6BgtsJ8OIqjohNHNZTpVEuAgQNuCQxRoHtvWewQ8li1EtMQ==</x:t>
        </x:is>
      </x:c>
      <x:c r="C1388" s="3">
        <x:v>46226.4445717593</x:v>
      </x:c>
      <x:c r="D1388" s="4">
        <x:v>46224.3480787037</x:v>
      </x:c>
      <x:c r="E1388" s="5" t="inlineStr">
        <x:is>
          <x:t xml:space="preserve">4023335102</x:t>
        </x:is>
      </x:c>
      <x:c r="F1388" s="6" t="n">
        <x:v>40</x:v>
      </x:c>
      <x:c r="G1388" s="7" t="inlineStr">
        <x:is>
          <x:t xml:space="preserve">5B30S19219</x:t>
        </x:is>
      </x:c>
      <x:c r="H1388" s="8" t="inlineStr">
        <x:is>
          <x:t xml:space="preserve">BEZEL B cover mylar H 83J0_IR</x:t>
        </x:is>
      </x:c>
      <x:c r="I1388" s="9">
        <x:v>46224.4438310185</x:v>
      </x:c>
      <x:c r="J1388" s="10">
        <x:v>46224.4462731481</x:v>
      </x:c>
      <x:c r="K1388" s="11">
        <x:v>46225.3774074074</x:v>
      </x:c>
      <x:c r="L1388" s="12" t="inlineStr">
        <x:is>
          <x:t xml:space="preserve">Delivered</x:t>
        </x:is>
      </x:c>
    </x:row>
    <x:row r="1389" hidden="0">
      <x:c r="A1389" s="1" t="inlineStr">
        <x:is>
          <x:t xml:space="preserve">c7243343-d289-f111-ab10-6045bd1d528c</x:t>
        </x:is>
      </x:c>
      <x:c r="B1389" s="2" t="inlineStr">
        <x:is>
          <x:t xml:space="preserve">sqMmTetFogynotYnHM3Fk/im2EpLMgB5cPQXs7eD1fFaYvWh8Tn8yJK43VJViy5f7PP48jcfTo+bZj8ie8SXdQ==</x:t>
        </x:is>
      </x:c>
      <x:c r="C1389" s="3">
        <x:v>46233.2443634259</x:v>
      </x:c>
      <x:c r="D1389" s="4">
        <x:v>46230.9486574074</x:v>
      </x:c>
      <x:c r="E1389" s="5" t="inlineStr">
        <x:is>
          <x:t xml:space="preserve">4023412499</x:t>
        </x:is>
      </x:c>
      <x:c r="F1389" s="6" t="n">
        <x:v>40</x:v>
      </x:c>
      <x:c r="G1389" s="7" t="inlineStr">
        <x:is>
          <x:t xml:space="preserve">5B30S19219</x:t>
        </x:is>
      </x:c>
      <x:c r="H1389" s="8" t="inlineStr">
        <x:is>
          <x:t xml:space="preserve">BEZEL B cover mylar H 83J0_IR</x:t>
        </x:is>
      </x:c>
      <x:c r="I1389" s="9">
        <x:v>46231.4118171296</x:v>
      </x:c>
      <x:c r="J1389" s="10">
        <x:v>46231.4336921296</x:v>
      </x:c>
      <x:c r="K1389" s="11">
        <x:v>46232.3918171296</x:v>
      </x:c>
      <x:c r="L1389" s="12" t="inlineStr">
        <x:is>
          <x:t xml:space="preserve">Delivered</x:t>
        </x:is>
      </x:c>
    </x:row>
    <x:row r="1390" hidden="0">
      <x:c r="A1390" s="1" t="inlineStr">
        <x:is>
          <x:t xml:space="preserve">c52da1e4-f18c-f111-ab10-6045bd1d528c</x:t>
        </x:is>
      </x:c>
      <x:c r="B1390" s="2" t="inlineStr">
        <x:is>
          <x:t xml:space="preserve">nqKvnAew6IwHKvB95EUq7rLYb9PBMZk8nkj86c4p0DoUfiKw3f4w+XL/dcPEA7iK1H/5/N3rXIxMg6Xl+CIM9w==</x:t>
        </x:is>
      </x:c>
      <x:c r="C1390" s="3">
        <x:v>46237.1057291667</x:v>
      </x:c>
      <x:c r="D1390" s="4">
        <x:v>46234.9236458333</x:v>
      </x:c>
      <x:c r="E1390" s="5" t="inlineStr">
        <x:is>
          <x:t xml:space="preserve">4023467458</x:t>
        </x:is>
      </x:c>
      <x:c r="F1390" s="6" t="n">
        <x:v>40</x:v>
      </x:c>
      <x:c r="G1390" s="7" t="inlineStr">
        <x:is>
          <x:t xml:space="preserve">5B30S19219</x:t>
        </x:is>
      </x:c>
      <x:c r="H1390" s="8" t="inlineStr">
        <x:is>
          <x:t xml:space="preserve">B cover mylar H 83J0_IR</x:t>
        </x:is>
      </x:c>
      <x:c r="I1390" s="9">
        <x:v>46234.9245717593</x:v>
      </x:c>
      <x:c r="J1390" s="10">
        <x:v>46237.3957523148</x:v>
      </x:c>
      <x:c r="K1390" s="11"/>
      <x:c r="L1390" s="12" t="inlineStr">
        <x:is>
          <x:t xml:space="preserve">Shipped</x:t>
        </x:is>
      </x:c>
    </x:row>
    <x:row r="1391" hidden="0">
      <x:c r="A1391" s="1" t="inlineStr">
        <x:is>
          <x:t xml:space="preserve">1f27b5f6-8185-f111-ab0f-6045bd1d5579</x:t>
        </x:is>
      </x:c>
      <x:c r="B1391" s="2" t="inlineStr">
        <x:is>
          <x:t xml:space="preserve">S7DHIzaCQXNs2w0bfalTrOS2FcPJHWcL3lLk6rYceKdg2S4m3neQjGa2HJxVmpmvQiI6Ytw4nINBfjSJegAEVw==</x:t>
        </x:is>
      </x:c>
      <x:c r="C1391" s="3">
        <x:v>46227.1711458333</x:v>
      </x:c>
      <x:c r="D1391" s="4">
        <x:v>46225.4591898148</x:v>
      </x:c>
      <x:c r="E1391" s="5" t="inlineStr">
        <x:is>
          <x:t xml:space="preserve">4023352512</x:t>
        </x:is>
      </x:c>
      <x:c r="F1391" s="6" t="n">
        <x:v>40</x:v>
      </x:c>
      <x:c r="G1391" s="7" t="inlineStr">
        <x:is>
          <x:t xml:space="preserve">5B30S19219</x:t>
        </x:is>
      </x:c>
      <x:c r="H1391" s="8" t="inlineStr">
        <x:is>
          <x:t xml:space="preserve">BEZEL B cover mylar H 83J0_IR</x:t>
        </x:is>
      </x:c>
      <x:c r="I1391" s="9">
        <x:v>46225.5308796296</x:v>
      </x:c>
      <x:c r="J1391" s="10">
        <x:v>46225.5891435185</x:v>
      </x:c>
      <x:c r="K1391" s="11">
        <x:v>46226.3590393519</x:v>
      </x:c>
      <x:c r="L1391" s="12" t="inlineStr">
        <x:is>
          <x:t xml:space="preserve">Delivered</x:t>
        </x:is>
      </x:c>
    </x:row>
    <x:row r="1392" hidden="0">
      <x:c r="A1392" s="1" t="inlineStr">
        <x:is>
          <x:t xml:space="preserve">eb5862ee-e384-f111-ab0f-6045bd1d55c7</x:t>
        </x:is>
      </x:c>
      <x:c r="B1392" s="2" t="inlineStr">
        <x:is>
          <x:t xml:space="preserve">P0wwigTozLG19eNSRE6ixzr7NN9HFa3dohsO66zTDETl4MLhjHCn2gEA2/6gL7ITXPGpaSg8HpqF7hsTOiOAgw==</x:t>
        </x:is>
      </x:c>
      <x:c r="C1392" s="3">
        <x:v>46228.1909143518</x:v>
      </x:c>
      <x:c r="D1392" s="4">
        <x:v>46224.6735763889</x:v>
      </x:c>
      <x:c r="E1392" s="5" t="inlineStr">
        <x:is>
          <x:t xml:space="preserve">4023339466</x:t>
        </x:is>
      </x:c>
      <x:c r="F1392" s="6" t="n">
        <x:v>40</x:v>
      </x:c>
      <x:c r="G1392" s="7" t="inlineStr">
        <x:is>
          <x:t xml:space="preserve">5B30S19219</x:t>
        </x:is>
      </x:c>
      <x:c r="H1392" s="8" t="inlineStr">
        <x:is>
          <x:t xml:space="preserve">B cover mylar H 83J0_IR</x:t>
        </x:is>
      </x:c>
      <x:c r="I1392" s="9">
        <x:v>46224.674525463</x:v>
      </x:c>
      <x:c r="J1392" s="10">
        <x:v>46225.3755787037</x:v>
      </x:c>
      <x:c r="K1392" s="11">
        <x:v>46226.6875</x:v>
      </x:c>
      <x:c r="L1392" s="12" t="inlineStr">
        <x:is>
          <x:t xml:space="preserve">Delivered</x:t>
        </x:is>
      </x:c>
    </x:row>
    <x:row r="1393" hidden="0">
      <x:c r="A1393" s="1" t="inlineStr">
        <x:is>
          <x:t xml:space="preserve">4df9c96f-ed8b-f111-ab10-6045bd1d5702</x:t>
        </x:is>
      </x:c>
      <x:c r="B1393" s="2" t="inlineStr">
        <x:is>
          <x:t xml:space="preserve">8HaGr47pHiXdfOSU5c74rpDiLPoLcj0AiomKbY2TeYu9gmT9j1A2Ed8gRva54XtkezfDi5m4aAFEHNzK2474eQ==</x:t>
        </x:is>
      </x:c>
      <x:c r="C1393" s="3">
        <x:v>46237.4190277778</x:v>
      </x:c>
      <x:c r="D1393" s="4">
        <x:v>46233.628900463</x:v>
      </x:c>
      <x:c r="E1393" s="5" t="inlineStr">
        <x:is>
          <x:t xml:space="preserve">4023449934</x:t>
        </x:is>
      </x:c>
      <x:c r="F1393" s="6" t="n">
        <x:v>40</x:v>
      </x:c>
      <x:c r="G1393" s="7" t="inlineStr">
        <x:is>
          <x:t xml:space="preserve">5B30S19219</x:t>
        </x:is>
      </x:c>
      <x:c r="H1393" s="8" t="inlineStr">
        <x:is>
          <x:t xml:space="preserve">B cover mylar H 83J0_IR</x:t>
        </x:is>
      </x:c>
      <x:c r="I1393" s="9">
        <x:v>46233.6357407407</x:v>
      </x:c>
      <x:c r="J1393" s="10">
        <x:v>46233.6424189815</x:v>
      </x:c>
      <x:c r="K1393" s="11">
        <x:v>46234.6875</x:v>
      </x:c>
      <x:c r="L1393" s="12" t="inlineStr">
        <x:is>
          <x:t xml:space="preserve">Delivered</x:t>
        </x:is>
      </x:c>
    </x:row>
    <x:row r="1394" hidden="0">
      <x:c r="A1394" s="1" t="inlineStr">
        <x:is>
          <x:t xml:space="preserve">b46db09b-0e8f-f111-8077-6045bd1d57cc</x:t>
        </x:is>
      </x:c>
      <x:c r="B1394" s="2" t="inlineStr">
        <x:is>
          <x:t xml:space="preserve">bTaP0VQpgTVd36as2+eJ6szLG7EZwDP67lBk1GVyhKuLz8upSoyn9mH4glUcawxpYmSRKaiEpJPliBDTh1RvCA==</x:t>
        </x:is>
      </x:c>
      <x:c r="C1394" s="3">
        <x:v>46237.3412037037</x:v>
      </x:c>
      <x:c r="D1394" s="4">
        <x:v>46237.6115393518</x:v>
      </x:c>
      <x:c r="E1394" s="5" t="inlineStr">
        <x:is>
          <x:t xml:space="preserve">4023484299</x:t>
        </x:is>
      </x:c>
      <x:c r="F1394" s="6" t="n">
        <x:v>70</x:v>
      </x:c>
      <x:c r="G1394" s="7" t="inlineStr">
        <x:is>
          <x:t xml:space="preserve">5B30S19219</x:t>
        </x:is>
      </x:c>
      <x:c r="H1394" s="8" t="inlineStr">
        <x:is>
          <x:t xml:space="preserve">BEZEL B cover mylar H 83J0_IR</x:t>
        </x:is>
      </x:c>
      <x:c r="I1394" s="9">
        <x:v>46237.6172453704</x:v>
      </x:c>
      <x:c r="J1394" s="10">
        <x:v>46237.6276388889</x:v>
      </x:c>
      <x:c r="K1394" s="11"/>
      <x:c r="L1394" s="12" t="inlineStr">
        <x:is>
          <x:t xml:space="preserve">Shipped</x:t>
        </x:is>
      </x:c>
    </x:row>
    <x:row r="1395" hidden="0">
      <x:c r="A1395" s="1" t="inlineStr">
        <x:is>
          <x:t xml:space="preserve">512d67ef-b07a-f111-ab0e-6045bd1d57cc</x:t>
        </x:is>
      </x:c>
      <x:c r="B1395" s="2" t="inlineStr">
        <x:is>
          <x:t xml:space="preserve">PfWBbw2jNEPRTsyx97Q+28MCfTtdyW6Bfbt6FO8HyDJ5fIDUGHML09a49LkoP1ti9nlUu1DDMXrsycjK9Y2kzQ==</x:t>
        </x:is>
      </x:c>
      <x:c r="C1395" s="3">
        <x:v>46217.208275463</x:v>
      </x:c>
      <x:c r="D1395" s="4">
        <x:v>46211.694224537</x:v>
      </x:c>
      <x:c r="E1395" s="5" t="inlineStr">
        <x:is>
          <x:t xml:space="preserve">4023191423</x:t>
        </x:is>
      </x:c>
      <x:c r="F1395" s="6" t="n">
        <x:v>80</x:v>
      </x:c>
      <x:c r="G1395" s="7" t="inlineStr">
        <x:is>
          <x:t xml:space="preserve">5B30S19219</x:t>
        </x:is>
      </x:c>
      <x:c r="H1395" s="8" t="inlineStr">
        <x:is>
          <x:t xml:space="preserve">BEZEL B cover mylar H 83J0_IR</x:t>
        </x:is>
      </x:c>
      <x:c r="I1395" s="9">
        <x:v>46212.418599537</x:v>
      </x:c>
      <x:c r="J1395" s="10">
        <x:v>46212.4743287037</x:v>
      </x:c>
      <x:c r="K1395" s="11">
        <x:v>46212.5951388889</x:v>
      </x:c>
      <x:c r="L1395" s="12" t="inlineStr">
        <x:is>
          <x:t xml:space="preserve">Delivered</x:t>
        </x:is>
      </x:c>
    </x:row>
    <x:row r="1396" hidden="0">
      <x:c r="A1396" s="1" t="inlineStr">
        <x:is>
          <x:t xml:space="preserve">c22e571d-e084-f111-ab0f-6045bd1d57cc</x:t>
        </x:is>
      </x:c>
      <x:c r="B1396" s="2" t="inlineStr">
        <x:is>
          <x:t xml:space="preserve">gN60B+ec74c7KTK+LsvEf1eL/jI6+sH1SmVYZCwnMmONiImAOi/t520n8afwRmbHieelwBQbXMMYpwwvAYZN+Q==</x:t>
        </x:is>
      </x:c>
      <x:c r="C1396" s="3">
        <x:v>46228.4784722222</x:v>
      </x:c>
      <x:c r="D1396" s="4">
        <x:v>46224.6545833333</x:v>
      </x:c>
      <x:c r="E1396" s="5" t="inlineStr">
        <x:is>
          <x:t xml:space="preserve">4023340817</x:t>
        </x:is>
      </x:c>
      <x:c r="F1396" s="6" t="n">
        <x:v>40</x:v>
      </x:c>
      <x:c r="G1396" s="7" t="inlineStr">
        <x:is>
          <x:t xml:space="preserve">5B30S19219</x:t>
        </x:is>
      </x:c>
      <x:c r="H1396" s="8" t="inlineStr">
        <x:is>
          <x:t xml:space="preserve">BEZEL B cover mylar H 83J0_IR</x:t>
        </x:is>
      </x:c>
      <x:c r="I1396" s="9">
        <x:v>46225.3451273148</x:v>
      </x:c>
      <x:c r="J1396" s="10">
        <x:v>46225.4175115741</x:v>
      </x:c>
      <x:c r="K1396" s="11">
        <x:v>46227.4041666667</x:v>
      </x:c>
      <x:c r="L1396" s="12" t="inlineStr">
        <x:is>
          <x:t xml:space="preserve">Delivered</x:t>
        </x:is>
      </x:c>
    </x:row>
    <x:row r="1397" hidden="0">
      <x:c r="A1397" s="1" t="inlineStr">
        <x:is>
          <x:t xml:space="preserve">323d0bd2-c980-f111-ab0f-6045bd1d5895</x:t>
        </x:is>
      </x:c>
      <x:c r="B1397" s="2" t="inlineStr">
        <x:is>
          <x:t xml:space="preserve">MMlmLxPpR2NQU7N1b0WbjNzBw+ye/249oo5NCtvMjWud1Wxj66Qt6+JpL3WlmoIF9HBXGz8ZlgQuuNunl3TZ9A==</x:t>
        </x:is>
      </x:c>
      <x:c r="C1397" s="3">
        <x:v>46219.2735763889</x:v>
      </x:c>
      <x:c r="D1397" s="4">
        <x:v>46219.4534375</x:v>
      </x:c>
      <x:c r="E1397" s="5" t="inlineStr">
        <x:is>
          <x:t xml:space="preserve">4023285665</x:t>
        </x:is>
      </x:c>
      <x:c r="F1397" s="6" t="n">
        <x:v>40</x:v>
      </x:c>
      <x:c r="G1397" s="7" t="inlineStr">
        <x:is>
          <x:t xml:space="preserve">5B30S19219</x:t>
        </x:is>
      </x:c>
      <x:c r="H1397" s="8" t="inlineStr">
        <x:is>
          <x:t xml:space="preserve">BEZEL B cover mylar H 83J0_IR</x:t>
        </x:is>
      </x:c>
      <x:c r="I1397" s="9"/>
      <x:c r="J1397" s="10"/>
      <x:c r="K1397" s="11"/>
      <x:c r="L1397" s="12" t="inlineStr">
        <x:is>
          <x:t xml:space="preserve">Cancelled</x:t>
        </x:is>
      </x:c>
    </x:row>
    <x:row r="1398" hidden="0">
      <x:c r="A1398" s="1" t="inlineStr">
        <x:is>
          <x:t xml:space="preserve">e8fe0ad8-c980-f111-ab0f-6045bd1d5895</x:t>
        </x:is>
      </x:c>
      <x:c r="B1398" s="2" t="inlineStr">
        <x:is>
          <x:t xml:space="preserve">3BfGAgPFJvVzwKqC5b3EsPb7xrsWEcCRzqXE+1kLQQmCPUbxNfllrsAAD4Ml9nWBc0r/msPWr+Jaijk33EBGpg==</x:t>
        </x:is>
      </x:c>
      <x:c r="C1398" s="3">
        <x:v>46220.5427662037</x:v>
      </x:c>
      <x:c r="D1398" s="4">
        <x:v>46219.4535763889</x:v>
      </x:c>
      <x:c r="E1398" s="5" t="inlineStr">
        <x:is>
          <x:t xml:space="preserve">4023285665</x:t>
        </x:is>
      </x:c>
      <x:c r="F1398" s="6" t="n">
        <x:v>50</x:v>
      </x:c>
      <x:c r="G1398" s="7" t="inlineStr">
        <x:is>
          <x:t xml:space="preserve">5B30S19219</x:t>
        </x:is>
      </x:c>
      <x:c r="H1398" s="8" t="inlineStr">
        <x:is>
          <x:t xml:space="preserve">BEZEL B cover mylar H 83J0_IR</x:t>
        </x:is>
      </x:c>
      <x:c r="I1398" s="9">
        <x:v>46219.5653472222</x:v>
      </x:c>
      <x:c r="J1398" s="10">
        <x:v>46219.5693171296</x:v>
      </x:c>
      <x:c r="K1398" s="11">
        <x:v>46220.3357638889</x:v>
      </x:c>
      <x:c r="L1398" s="12" t="inlineStr">
        <x:is>
          <x:t xml:space="preserve">Delivered</x:t>
        </x:is>
      </x:c>
    </x:row>
    <x:row r="1399" hidden="0">
      <x:c r="A1399" s="1" t="inlineStr">
        <x:is>
          <x:t xml:space="preserve">21fa68cd-de8b-f111-ab10-6045bd1d5dea</x:t>
        </x:is>
      </x:c>
      <x:c r="B1399" s="2" t="inlineStr">
        <x:is>
          <x:t xml:space="preserve">uJ/rOS4FVZq26UvGunNaFy1Jr3TTanoUhxKIhEJSR8jG5EH5rf03+R+vTJtp5yq/AmMcbuRasMSSJlp/vlL/qg==</x:t>
        </x:is>
      </x:c>
      <x:c r="C1399" s="3">
        <x:v>46236.6706018519</x:v>
      </x:c>
      <x:c r="D1399" s="4">
        <x:v>46233.5561689815</x:v>
      </x:c>
      <x:c r="E1399" s="5" t="inlineStr">
        <x:is>
          <x:t xml:space="preserve">4023451485</x:t>
        </x:is>
      </x:c>
      <x:c r="F1399" s="6" t="n">
        <x:v>30</x:v>
      </x:c>
      <x:c r="G1399" s="7" t="inlineStr">
        <x:is>
          <x:t xml:space="preserve">5B30S19219</x:t>
        </x:is>
      </x:c>
      <x:c r="H1399" s="8" t="inlineStr">
        <x:is>
          <x:t xml:space="preserve">BEZEL B cover mylar H 83J0_IR</x:t>
        </x:is>
      </x:c>
      <x:c r="I1399" s="9">
        <x:v>46233.6051851852</x:v>
      </x:c>
      <x:c r="J1399" s="10">
        <x:v>46233.6610648148</x:v>
      </x:c>
      <x:c r="K1399" s="11">
        <x:v>46234.3819444444</x:v>
      </x:c>
      <x:c r="L1399" s="12" t="inlineStr">
        <x:is>
          <x:t xml:space="preserve">Delivered</x:t>
        </x:is>
      </x:c>
    </x:row>
    <x:row r="1400" hidden="0">
      <x:c r="A1400" s="1" t="inlineStr">
        <x:is>
          <x:t xml:space="preserve">62e66dac-b07a-f111-ab0f-7ced8db5b3e1</x:t>
        </x:is>
      </x:c>
      <x:c r="B1400" s="2" t="inlineStr">
        <x:is>
          <x:t xml:space="preserve">0Xfb25XJmt6wwNWSLAisUpV031U3JvCN84cZ9jPzcksqkO+zhgMt0U9oXBlRtR8M1BI5eaXpuQQsCU0j/XjTUw==</x:t>
        </x:is>
      </x:c>
      <x:c r="C1400" s="3">
        <x:v>46216.2877430556</x:v>
      </x:c>
      <x:c r="D1400" s="4">
        <x:v>46211.6929976852</x:v>
      </x:c>
      <x:c r="E1400" s="5" t="inlineStr">
        <x:is>
          <x:t xml:space="preserve">4023191423</x:t>
        </x:is>
      </x:c>
      <x:c r="F1400" s="6" t="n">
        <x:v>30</x:v>
      </x:c>
      <x:c r="G1400" s="7" t="inlineStr">
        <x:is>
          <x:t xml:space="preserve">5B30S19219</x:t>
        </x:is>
      </x:c>
      <x:c r="H1400" s="8" t="inlineStr">
        <x:is>
          <x:t xml:space="preserve">BEZEL B cover mylar H 83J0_IR</x:t>
        </x:is>
      </x:c>
      <x:c r="I1400" s="9"/>
      <x:c r="J1400" s="10"/>
      <x:c r="K1400" s="11"/>
      <x:c r="L1400" s="12" t="inlineStr">
        <x:is>
          <x:t xml:space="preserve">Cancelled</x:t>
        </x:is>
      </x:c>
    </x:row>
    <x:row r="1401" hidden="0">
      <x:c r="A1401" s="1" t="inlineStr">
        <x:is>
          <x:t xml:space="preserve">03400601-008f-f111-8077-7ced8de4d08f</x:t>
        </x:is>
      </x:c>
      <x:c r="B1401" s="2" t="inlineStr">
        <x:is>
          <x:t xml:space="preserve">mIumbb/o8KFWFq3MBsXFPNO3ge94Zx02zQ2vg/prN6X7cqSNc48wnPV9tO1tNSWchDhW7my/IdDZV7A5Dcae+A==</x:t>
        </x:is>
      </x:c>
      <x:c r="C1401" s="3">
        <x:v>46237.3258217593</x:v>
      </x:c>
      <x:c r="D1401" s="4">
        <x:v>46237.5390046296</x:v>
      </x:c>
      <x:c r="E1401" s="5" t="inlineStr">
        <x:is>
          <x:t xml:space="preserve">4023484299</x:t>
        </x:is>
      </x:c>
      <x:c r="F1401" s="6" t="n">
        <x:v>40</x:v>
      </x:c>
      <x:c r="G1401" s="7" t="inlineStr">
        <x:is>
          <x:t xml:space="preserve">5B30S19219</x:t>
        </x:is>
      </x:c>
      <x:c r="H1401" s="8" t="inlineStr">
        <x:is>
          <x:t xml:space="preserve">BEZEL B cover mylar H 83J0_IR</x:t>
        </x:is>
      </x:c>
      <x:c r="I1401" s="9"/>
      <x:c r="J1401" s="10"/>
      <x:c r="K1401" s="11"/>
      <x:c r="L1401" s="12" t="inlineStr">
        <x:is>
          <x:t xml:space="preserve">Cancelled</x:t>
        </x:is>
      </x:c>
    </x:row>
    <x:row r="1402" hidden="0">
      <x:c r="A1402" s="1" t="inlineStr">
        <x:is>
          <x:t xml:space="preserve">403713e5-f28e-f111-8077-7ced8de4d7d7</x:t>
        </x:is>
      </x:c>
      <x:c r="B1402" s="2" t="inlineStr">
        <x:is>
          <x:t xml:space="preserve">bT+27ql7y13JdFv7Q8LQlald75GDNO7ULvhqNiOOv4tWD7UumxKlTOSA5luaCLQcnb7vNEkIMk+BKDa1It4ZOw==</x:t>
        </x:is>
      </x:c>
      <x:c r="C1402" s="3">
        <x:v>46237.3791319444</x:v>
      </x:c>
      <x:c r="D1402" s="4">
        <x:v>46237.4737731482</x:v>
      </x:c>
      <x:c r="E1402" s="5" t="inlineStr">
        <x:is>
          <x:t xml:space="preserve">4023483175</x:t>
        </x:is>
      </x:c>
      <x:c r="F1402" s="6" t="n">
        <x:v>20</x:v>
      </x:c>
      <x:c r="G1402" s="7" t="inlineStr">
        <x:is>
          <x:t xml:space="preserve">5B30S19219</x:t>
        </x:is>
      </x:c>
      <x:c r="H1402" s="8" t="inlineStr">
        <x:is>
          <x:t xml:space="preserve">BEZEL B cover mylar H 83J0_IR</x:t>
        </x:is>
      </x:c>
      <x:c r="I1402" s="9">
        <x:v>46237.5739467593</x:v>
      </x:c>
      <x:c r="J1402" s="10">
        <x:v>46237.6684490741</x:v>
      </x:c>
      <x:c r="K1402" s="11"/>
      <x:c r="L1402" s="12" t="inlineStr">
        <x:is>
          <x:t xml:space="preserve">Shipped</x:t>
        </x:is>
      </x:c>
    </x:row>
    <x:row r="1403" hidden="0">
      <x:c r="A1403" s="1" t="inlineStr">
        <x:is>
          <x:t xml:space="preserve">523ad18c-2f8a-f111-ab10-6045bd1d505c</x:t>
        </x:is>
      </x:c>
      <x:c r="B1403" s="2" t="inlineStr">
        <x:is>
          <x:t xml:space="preserve">L03b/5oRfmyej0d+JQnOfW7So40E3GHgIGGAO7WRW/qT/gTpWLy7LnZG+iAhoYRV33TJuvqacvQQ34pvMektaw==</x:t>
        </x:is>
      </x:c>
      <x:c r="C1403" s="3">
        <x:v>46233.4199421296</x:v>
      </x:c>
      <x:c r="D1403" s="4">
        <x:v>46231.4124537037</x:v>
      </x:c>
      <x:c r="E1403" s="5" t="inlineStr">
        <x:is>
          <x:t xml:space="preserve">4023417799</x:t>
        </x:is>
      </x:c>
      <x:c r="F1403" s="6" t="n">
        <x:v>40</x:v>
      </x:c>
      <x:c r="G1403" s="7" t="inlineStr">
        <x:is>
          <x:t xml:space="preserve">5B30S19249</x:t>
        </x:is>
      </x:c>
      <x:c r="H1403" s="8" t="inlineStr">
        <x:is>
          <x:t xml:space="preserve">L83LY IPS W/TAPE&amp;Position Rubber*4</x:t>
        </x:is>
      </x:c>
      <x:c r="I1403" s="9">
        <x:v>46231.4132060185</x:v>
      </x:c>
      <x:c r="J1403" s="10">
        <x:v>46231.4330324074</x:v>
      </x:c>
      <x:c r="K1403" s="11">
        <x:v>46233.3638888889</x:v>
      </x:c>
      <x:c r="L1403" s="12" t="inlineStr">
        <x:is>
          <x:t xml:space="preserve">Delivered</x:t>
        </x:is>
      </x:c>
    </x:row>
    <x:row r="1404" hidden="0">
      <x:c r="A1404" s="1" t="inlineStr">
        <x:is>
          <x:t xml:space="preserve">3bf153a2-b58c-f111-ab10-6045bd1d528c</x:t>
        </x:is>
      </x:c>
      <x:c r="B1404" s="2" t="inlineStr">
        <x:is>
          <x:t xml:space="preserve">5XQFLK7rZw4fmeDzXrxj++1H+1aURTBIf5N4fcfgX71tkkFXUFam+ManwnLlJgt6kUzSn3av5iYdddY9Ve7TPw==</x:t>
        </x:is>
      </x:c>
      <x:c r="C1404" s="3">
        <x:v>46237.4186689815</x:v>
      </x:c>
      <x:c r="D1404" s="4">
        <x:v>46234.6241319444</x:v>
      </x:c>
      <x:c r="E1404" s="5" t="inlineStr">
        <x:is>
          <x:t xml:space="preserve">4023468354</x:t>
        </x:is>
      </x:c>
      <x:c r="F1404" s="6" t="n">
        <x:v>40</x:v>
      </x:c>
      <x:c r="G1404" s="7" t="inlineStr">
        <x:is>
          <x:t xml:space="preserve">5B30S19249</x:t>
        </x:is>
      </x:c>
      <x:c r="H1404" s="8" t="inlineStr">
        <x:is>
          <x:t xml:space="preserve">L83LY IPS W/TAPE&amp;Position Rubber*4</x:t>
        </x:is>
      </x:c>
      <x:c r="I1404" s="9">
        <x:v>46234.6250694444</x:v>
      </x:c>
      <x:c r="J1404" s="10">
        <x:v>46234.6332638889</x:v>
      </x:c>
      <x:c r="K1404" s="11">
        <x:v>46237.375</x:v>
      </x:c>
      <x:c r="L1404" s="12" t="inlineStr">
        <x:is>
          <x:t xml:space="preserve">Delivered</x:t>
        </x:is>
      </x:c>
    </x:row>
    <x:row r="1405" hidden="0">
      <x:c r="A1405" s="1" t="inlineStr">
        <x:is>
          <x:t xml:space="preserve">3360bc4d-548a-f111-ab10-6045bd1d54b6</x:t>
        </x:is>
      </x:c>
      <x:c r="B1405" s="2" t="inlineStr">
        <x:is>
          <x:t xml:space="preserve">K/4X4wEhwyDcoxUCTifJ7eVbmq0Pw3IaDRZSOI1SvYEkYB6vkHqlFFVxXd5/etL/YhjDfYUe/75tnQLrEBFWhQ==</x:t>
        </x:is>
      </x:c>
      <x:c r="C1405" s="3">
        <x:v>46234.3285185185</x:v>
      </x:c>
      <x:c r="D1405" s="4">
        <x:v>46231.5950462963</x:v>
      </x:c>
      <x:c r="E1405" s="5" t="inlineStr">
        <x:is>
          <x:t xml:space="preserve">4023420961</x:t>
        </x:is>
      </x:c>
      <x:c r="F1405" s="6" t="n">
        <x:v>40</x:v>
      </x:c>
      <x:c r="G1405" s="7" t="inlineStr">
        <x:is>
          <x:t xml:space="preserve">5B30S19249</x:t>
        </x:is>
      </x:c>
      <x:c r="H1405" s="8" t="inlineStr">
        <x:is>
          <x:t xml:space="preserve">L83LY IPS W/TAPE&amp;Position Rubber*4</x:t>
        </x:is>
      </x:c>
      <x:c r="I1405" s="9">
        <x:v>46231.5960185185</x:v>
      </x:c>
      <x:c r="J1405" s="10"/>
      <x:c r="K1405" s="11"/>
      <x:c r="L1405" s="12" t="inlineStr">
        <x:is>
          <x:t xml:space="preserve">Cancelled</x:t>
        </x:is>
      </x:c>
    </x:row>
    <x:row r="1406" hidden="0">
      <x:c r="A1406" s="1" t="inlineStr">
        <x:is>
          <x:t xml:space="preserve">da425f6b-098b-f111-ab10-6045bd1d54b6</x:t>
        </x:is>
      </x:c>
      <x:c r="B1406" s="2" t="inlineStr">
        <x:is>
          <x:t xml:space="preserve">VGGxTVtwArELiGaK2m4+ifoCE2ipqL1EBUNbeqPIG9GRYMqyXl6t3Y9TX26a3MUPAA3LXVNRwuIxzAR78XaqBA==</x:t>
        </x:is>
      </x:c>
      <x:c r="C1406" s="3">
        <x:v>46234.3780787037</x:v>
      </x:c>
      <x:c r="D1406" s="4">
        <x:v>46232.4954282407</x:v>
      </x:c>
      <x:c r="E1406" s="5" t="inlineStr">
        <x:is>
          <x:t xml:space="preserve">4023434610</x:t>
        </x:is>
      </x:c>
      <x:c r="F1406" s="6" t="n">
        <x:v>50</x:v>
      </x:c>
      <x:c r="G1406" s="7" t="inlineStr">
        <x:is>
          <x:t xml:space="preserve">5B30S19249</x:t>
        </x:is>
      </x:c>
      <x:c r="H1406" s="8" t="inlineStr">
        <x:is>
          <x:t xml:space="preserve">BEZEL L83LY IPS W/TAPE&amp;Position Rubber*4</x:t>
        </x:is>
      </x:c>
      <x:c r="I1406" s="9">
        <x:v>46232.5800810185</x:v>
      </x:c>
      <x:c r="J1406" s="10">
        <x:v>46232.6625462963</x:v>
      </x:c>
      <x:c r="K1406" s="11">
        <x:v>46233.4118055556</x:v>
      </x:c>
      <x:c r="L1406" s="12" t="inlineStr">
        <x:is>
          <x:t xml:space="preserve">Delivered</x:t>
        </x:is>
      </x:c>
    </x:row>
    <x:row r="1407" hidden="0">
      <x:c r="A1407" s="1" t="inlineStr">
        <x:is>
          <x:t xml:space="preserve">369004e3-f77b-f111-ab0e-6045bd1d5785</x:t>
        </x:is>
      </x:c>
      <x:c r="B1407" s="2" t="inlineStr">
        <x:is>
          <x:t xml:space="preserve">MWy30hnMbJ0VPrQ9F/bLqOysKkVKJFM1Jk1CHEc5qIN4nK4X6IUexc8GZK0P5zvUkw7mKDBlxwRl9OC4NAVurQ==</x:t>
        </x:is>
      </x:c>
      <x:c r="C1407" s="3">
        <x:v>46216.4388425926</x:v>
      </x:c>
      <x:c r="D1407" s="4">
        <x:v>46213.319525463</x:v>
      </x:c>
      <x:c r="E1407" s="5" t="inlineStr">
        <x:is>
          <x:t xml:space="preserve">4023217489</x:t>
        </x:is>
      </x:c>
      <x:c r="F1407" s="6" t="n">
        <x:v>30</x:v>
      </x:c>
      <x:c r="G1407" s="7" t="inlineStr">
        <x:is>
          <x:t xml:space="preserve">5B30S19249</x:t>
        </x:is>
      </x:c>
      <x:c r="H1407" s="8" t="inlineStr">
        <x:is>
          <x:t xml:space="preserve">L83LY IPS W/TAPE&amp;Position Rubber*4</x:t>
        </x:is>
      </x:c>
      <x:c r="I1407" s="9">
        <x:v>46213.321412037</x:v>
      </x:c>
      <x:c r="J1407" s="10">
        <x:v>46213.3946296296</x:v>
      </x:c>
      <x:c r="K1407" s="11">
        <x:v>46216.4444444444</x:v>
      </x:c>
      <x:c r="L1407" s="12" t="inlineStr">
        <x:is>
          <x:t xml:space="preserve">Delivered</x:t>
        </x:is>
      </x:c>
    </x:row>
    <x:row r="1408" hidden="0">
      <x:c r="A1408" s="1" t="inlineStr">
        <x:is>
          <x:t xml:space="preserve">d34bdcd0-6e89-f111-ab0f-6045bd1d5dc7</x:t>
        </x:is>
      </x:c>
      <x:c r="B1408" s="2" t="inlineStr">
        <x:is>
          <x:t xml:space="preserve">6qWlqLSyE4LPmLrVvdnT/AbhnrRvo0dWLhS7TKwUEx2iUl6tD4NvmOs6DxUgfdAsgYoXIzSkpjbkdNYR56zl+A==</x:t>
        </x:is>
      </x:c>
      <x:c r="C1408" s="3">
        <x:v>46232.4247453704</x:v>
      </x:c>
      <x:c r="D1408" s="4">
        <x:v>46230.4542939815</x:v>
      </x:c>
      <x:c r="E1408" s="5" t="inlineStr">
        <x:is>
          <x:t xml:space="preserve">4023401650</x:t>
        </x:is>
      </x:c>
      <x:c r="F1408" s="6" t="n">
        <x:v>30</x:v>
      </x:c>
      <x:c r="G1408" s="7" t="inlineStr">
        <x:is>
          <x:t xml:space="preserve">5B30S19249</x:t>
        </x:is>
      </x:c>
      <x:c r="H1408" s="8" t="inlineStr">
        <x:is>
          <x:t xml:space="preserve">L83LY IPS W/TAPE&amp;Position Rubber*4</x:t>
        </x:is>
      </x:c>
      <x:c r="I1408" s="9">
        <x:v>46230.4547685185</x:v>
      </x:c>
      <x:c r="J1408" s="10">
        <x:v>46230.4853819444</x:v>
      </x:c>
      <x:c r="K1408" s="11">
        <x:v>46232.4375</x:v>
      </x:c>
      <x:c r="L1408" s="12" t="inlineStr">
        <x:is>
          <x:t xml:space="preserve">Delivered</x:t>
        </x:is>
      </x:c>
    </x:row>
    <x:row r="1409" hidden="0">
      <x:c r="A1409" s="1" t="inlineStr">
        <x:is>
          <x:t xml:space="preserve">b07ad7bf-6b85-f111-ab0e-7ced8de4d08f</x:t>
        </x:is>
      </x:c>
      <x:c r="B1409" s="2" t="inlineStr">
        <x:is>
          <x:t xml:space="preserve">to8IHFDyGNieEUZE/L2kwjxRKAab8agEt86fTU8FsZJ2SCg8MNPpd8WrV2WaBOmimsys0XvOQwatG+emoLLwUw==</x:t>
        </x:is>
      </x:c>
      <x:c r="C1409" s="3">
        <x:v>46230.4208101852</x:v>
      </x:c>
      <x:c r="D1409" s="4">
        <x:v>46225.34875</x:v>
      </x:c>
      <x:c r="E1409" s="5" t="inlineStr">
        <x:is>
          <x:t xml:space="preserve">4023351341</x:t>
        </x:is>
      </x:c>
      <x:c r="F1409" s="6" t="n">
        <x:v>40</x:v>
      </x:c>
      <x:c r="G1409" s="7" t="inlineStr">
        <x:is>
          <x:t xml:space="preserve">5B30S19249</x:t>
        </x:is>
      </x:c>
      <x:c r="H1409" s="8" t="inlineStr">
        <x:is>
          <x:t xml:space="preserve">BEZEL L83LY IPS W/TAPE&amp;Position Rubber*4</x:t>
        </x:is>
      </x:c>
      <x:c r="I1409" s="9">
        <x:v>46225.4272569444</x:v>
      </x:c>
      <x:c r="J1409" s="10">
        <x:v>46225.4468865741</x:v>
      </x:c>
      <x:c r="K1409" s="11">
        <x:v>46227.4319444444</x:v>
      </x:c>
      <x:c r="L1409" s="12" t="inlineStr">
        <x:is>
          <x:t xml:space="preserve">Delivered</x:t>
        </x:is>
      </x:c>
    </x:row>
    <x:row r="1410" hidden="0">
      <x:c r="A1410" s="1" t="inlineStr">
        <x:is>
          <x:t xml:space="preserve">358ec2f7-118f-f111-8077-6045bd1d558c</x:t>
        </x:is>
      </x:c>
      <x:c r="B1410" s="2" t="inlineStr">
        <x:is>
          <x:t xml:space="preserve">zJwns/t7ZZ94EhHoWESU5Eq/zoX+UMuDRATmzYtPYwQ11iPOfPuaTcjyjCfNQjLx0v1wN/vYHjGBqm/NcqpTHw==</x:t>
        </x:is>
      </x:c>
      <x:c r="C1410" s="3">
        <x:v>46237.3577893519</x:v>
      </x:c>
      <x:c r="D1410" s="4">
        <x:v>46237.6282291667</x:v>
      </x:c>
      <x:c r="E1410" s="5" t="inlineStr">
        <x:is>
          <x:t xml:space="preserve">4023482749</x:t>
        </x:is>
      </x:c>
      <x:c r="F1410" s="6" t="n">
        <x:v>30</x:v>
      </x:c>
      <x:c r="G1410" s="7" t="inlineStr">
        <x:is>
          <x:t xml:space="preserve">5B30S19250</x:t>
        </x:is>
      </x:c>
      <x:c r="H1410" s="8" t="inlineStr">
        <x:is>
          <x:t xml:space="preserve">L83LYOLED W/TAPE&amp;Position Rubber*4</x:t>
        </x:is>
      </x:c>
      <x:c r="I1410" s="9">
        <x:v>46237.6298611111</x:v>
      </x:c>
      <x:c r="J1410" s="10">
        <x:v>46237.6480092593</x:v>
      </x:c>
      <x:c r="K1410" s="11"/>
      <x:c r="L1410" s="12" t="inlineStr">
        <x:is>
          <x:t xml:space="preserve">Shipped</x:t>
        </x:is>
      </x:c>
    </x:row>
    <x:row r="1411" hidden="0">
      <x:c r="A1411" s="1" t="inlineStr">
        <x:is>
          <x:t xml:space="preserve">26863a24-8e89-f111-ab10-6045bd1d5a60</x:t>
        </x:is>
      </x:c>
      <x:c r="B1411" s="2" t="inlineStr">
        <x:is>
          <x:t xml:space="preserve">KH4kkSUqwPTgq2xDllJwh+QbFguKAhltLvikGQgoLMbuKZMgKGEZxRs1KKns/CVxNTCjzok0/K2R2l2YZlQMjg==</x:t>
        </x:is>
      </x:c>
      <x:c r="C1411" s="3">
        <x:v>46232.4241782407</x:v>
      </x:c>
      <x:c r="D1411" s="4">
        <x:v>46230.6100462963</x:v>
      </x:c>
      <x:c r="E1411" s="5" t="inlineStr">
        <x:is>
          <x:t xml:space="preserve">4023404646</x:t>
        </x:is>
      </x:c>
      <x:c r="F1411" s="6" t="n">
        <x:v>30</x:v>
      </x:c>
      <x:c r="G1411" s="7" t="inlineStr">
        <x:is>
          <x:t xml:space="preserve">5B30S19251</x:t>
        </x:is>
      </x:c>
      <x:c r="H1411" s="8" t="inlineStr">
        <x:is>
          <x:t xml:space="preserve">BEZEL L 83LT W/TAPE&amp;RUBBER OLED</x:t>
        </x:is>
      </x:c>
      <x:c r="I1411" s="9">
        <x:v>46230.6113194444</x:v>
      </x:c>
      <x:c r="J1411" s="10">
        <x:v>46230.6185648148</x:v>
      </x:c>
      <x:c r="K1411" s="11">
        <x:v>46232.4375</x:v>
      </x:c>
      <x:c r="L1411" s="12" t="inlineStr">
        <x:is>
          <x:t xml:space="preserve">Delivered</x:t>
        </x:is>
      </x:c>
    </x:row>
    <x:row r="1412" hidden="0">
      <x:c r="A1412" s="1" t="inlineStr">
        <x:is>
          <x:t xml:space="preserve">698045af-9c7a-f111-ab0f-7ced8de4af2d</x:t>
        </x:is>
      </x:c>
      <x:c r="B1412" s="2" t="inlineStr">
        <x:is>
          <x:t xml:space="preserve">chsts3z/BboDto8wDn1rokJoz7LVa2MSPiBFDu2dOVi7XCSMUURWFeHw9/qXJqO61exJ1ZzHW4YVwRz3a90kWw==</x:t>
        </x:is>
      </x:c>
      <x:c r="C1412" s="3">
        <x:v>46216.2112962963</x:v>
      </x:c>
      <x:c r="D1412" s="4">
        <x:v>46211.5935300926</x:v>
      </x:c>
      <x:c r="E1412" s="5" t="inlineStr">
        <x:is>
          <x:t xml:space="preserve">4023189002</x:t>
        </x:is>
      </x:c>
      <x:c r="F1412" s="6" t="n">
        <x:v>20</x:v>
      </x:c>
      <x:c r="G1412" s="7" t="inlineStr">
        <x:is>
          <x:t xml:space="preserve">5B30S19259</x:t>
        </x:is>
      </x:c>
      <x:c r="H1412" s="8" t="inlineStr">
        <x:is>
          <x:t xml:space="preserve">BEZEL Bezel L 83LU W/Tape&amp;rubber&amp;*4</x:t>
        </x:is>
      </x:c>
      <x:c r="I1412" s="9">
        <x:v>46211.5959027778</x:v>
      </x:c>
      <x:c r="J1412" s="10">
        <x:v>46211.6622337963</x:v>
      </x:c>
      <x:c r="K1412" s="11">
        <x:v>46212.4</x:v>
      </x:c>
      <x:c r="L1412" s="12" t="inlineStr">
        <x:is>
          <x:t xml:space="preserve">Delivered</x:t>
        </x:is>
      </x:c>
    </x:row>
    <x:row r="1413" hidden="0">
      <x:c r="A1413" s="1" t="inlineStr">
        <x:is>
          <x:t xml:space="preserve">1ff9d564-ae85-f111-ab0f-6045bd1d558c</x:t>
        </x:is>
      </x:c>
      <x:c r="B1413" s="2" t="inlineStr">
        <x:is>
          <x:t xml:space="preserve">1pfCtLgqCBcwOE9dLGLPPjrQcxlSMG25v+kEukECEE0djoXcjiUlXMs7Pfyg3K/zCpAp+kG71AWHXYMjK5Oc/Q==</x:t>
        </x:is>
      </x:c>
      <x:c r="C1413" s="3">
        <x:v>46230.1337152778</x:v>
      </x:c>
      <x:c r="D1413" s="4">
        <x:v>46225.6800578704</x:v>
      </x:c>
      <x:c r="E1413" s="5" t="inlineStr">
        <x:is>
          <x:t xml:space="preserve">4023357394</x:t>
        </x:is>
      </x:c>
      <x:c r="F1413" s="6" t="n">
        <x:v>40</x:v>
      </x:c>
      <x:c r="G1413" s="7" t="inlineStr">
        <x:is>
          <x:t xml:space="preserve">5B30S19269</x:t>
        </x:is>
      </x:c>
      <x:c r="H1413" s="8" t="inlineStr">
        <x:is>
          <x:t xml:space="preserve">BEZEL L 83F1 IR W/TAPE</x:t>
        </x:is>
      </x:c>
      <x:c r="I1413" s="9">
        <x:v>46225.6815625</x:v>
      </x:c>
      <x:c r="J1413" s="10">
        <x:v>46226.3716550926</x:v>
      </x:c>
      <x:c r="K1413" s="11">
        <x:v>46227.4493055556</x:v>
      </x:c>
      <x:c r="L1413" s="12" t="inlineStr">
        <x:is>
          <x:t xml:space="preserve">Delivered</x:t>
        </x:is>
      </x:c>
    </x:row>
    <x:row r="1414" hidden="0">
      <x:c r="A1414" s="1" t="inlineStr">
        <x:is>
          <x:t xml:space="preserve">082610e3-ef8b-f111-ab10-6045bd1d5bb9</x:t>
        </x:is>
      </x:c>
      <x:c r="B1414" s="2" t="inlineStr">
        <x:is>
          <x:t xml:space="preserve">S8o4TEQuwLv5NJoq0vA3f1w+58GkQGHYMGcjmxEv3QM3ig4o6YDNfrzBSnMhNOHByfV4k2eei64DjYau07R8sw==</x:t>
        </x:is>
      </x:c>
      <x:c r="C1414" s="3">
        <x:v>46237.4188194444</x:v>
      </x:c>
      <x:c r="D1414" s="4">
        <x:v>46233.6411111111</x:v>
      </x:c>
      <x:c r="E1414" s="5" t="inlineStr">
        <x:is>
          <x:t xml:space="preserve">4023450023</x:t>
        </x:is>
      </x:c>
      <x:c r="F1414" s="6" t="n">
        <x:v>30</x:v>
      </x:c>
      <x:c r="G1414" s="7" t="inlineStr">
        <x:is>
          <x:t xml:space="preserve">5B30S19269</x:t>
        </x:is>
      </x:c>
      <x:c r="H1414" s="8" t="inlineStr">
        <x:is>
          <x:t xml:space="preserve">BEZEL L 83F1 IR W/TAPE</x:t>
        </x:is>
      </x:c>
      <x:c r="I1414" s="9">
        <x:v>46233.6422916667</x:v>
      </x:c>
      <x:c r="J1414" s="10">
        <x:v>46233.6461111111</x:v>
      </x:c>
      <x:c r="K1414" s="11">
        <x:v>46234.6875</x:v>
      </x:c>
      <x:c r="L1414" s="12" t="inlineStr">
        <x:is>
          <x:t xml:space="preserve">Delivered</x:t>
        </x:is>
      </x:c>
    </x:row>
    <x:row r="1415" hidden="0">
      <x:c r="A1415" s="1" t="inlineStr">
        <x:is>
          <x:t xml:space="preserve">16a53787-156e-f111-ab0d-6045bd1d511a</x:t>
        </x:is>
      </x:c>
      <x:c r="B1415" s="2" t="inlineStr">
        <x:is>
          <x:t xml:space="preserve">CHfqH2Aqac78Xli23r76+bg7rRxWhiXx/flylKQIapcPTNXepCTYMPDfkX/uwPtfofUx82lkOhgS/2NonQiscw==</x:t>
        </x:is>
      </x:c>
      <x:c r="C1415" s="3">
        <x:v>46232.312962963</x:v>
      </x:c>
      <x:c r="D1415" s="4">
        <x:v>46195.6507175926</x:v>
      </x:c>
      <x:c r="E1415" s="5" t="inlineStr">
        <x:is>
          <x:t xml:space="preserve">4022987107</x:t>
        </x:is>
      </x:c>
      <x:c r="F1415" s="6" t="n">
        <x:v>30</x:v>
      </x:c>
      <x:c r="G1415" s="7" t="inlineStr">
        <x:is>
          <x:t xml:space="preserve">5B30S73474</x:t>
        </x:is>
      </x:c>
      <x:c r="H1415" s="8" t="inlineStr">
        <x:is>
          <x:t xml:space="preserve">BEZEL_B_COVER_ASSY</x:t>
        </x:is>
      </x:c>
      <x:c r="I1415" s="9">
        <x:v>46195.6542476852</x:v>
      </x:c>
      <x:c r="J1415" s="10">
        <x:v>46195.6764583333</x:v>
      </x:c>
      <x:c r="K1415" s="11">
        <x:v>46196.39375</x:v>
      </x:c>
      <x:c r="L1415" s="12" t="inlineStr">
        <x:is>
          <x:t xml:space="preserve">Delivered</x:t>
        </x:is>
      </x:c>
    </x:row>
    <x:row r="1416" hidden="0">
      <x:c r="A1416" s="1" t="inlineStr">
        <x:is>
          <x:t xml:space="preserve">e5319524-eb8e-f111-8077-7ced8de4d7d7</x:t>
        </x:is>
      </x:c>
      <x:c r="B1416" s="2" t="inlineStr">
        <x:is>
          <x:t xml:space="preserve">mi2OfFJqfZLGA+Vwf0F28+JpM0alCWdWuLCdG9nBZRebqnyf50W4lMoHmtatP43go8yRxJNeHNDk+VfZcFnPzQ==</x:t>
        </x:is>
      </x:c>
      <x:c r="C1416" s="3">
        <x:v>46237.2828587963</x:v>
      </x:c>
      <x:c r="D1416" s="4">
        <x:v>46237.4352314815</x:v>
      </x:c>
      <x:c r="E1416" s="5" t="inlineStr">
        <x:is>
          <x:t xml:space="preserve">4023482681</x:t>
        </x:is>
      </x:c>
      <x:c r="F1416" s="6" t="n">
        <x:v>30</x:v>
      </x:c>
      <x:c r="G1416" s="7" t="inlineStr">
        <x:is>
          <x:t xml:space="preserve">5B30Z38986</x:t>
        </x:is>
      </x:c>
      <x:c r="H1416" s="8" t="inlineStr">
        <x:is>
          <x:t xml:space="preserve">BEZEL FRU T14 5M B_SHEET+FHD TAPE ASM</x:t>
        </x:is>
      </x:c>
      <x:c r="I1416" s="9">
        <x:v>46237.5643518519</x:v>
      </x:c>
      <x:c r="J1416" s="10">
        <x:v>46237.5729513889</x:v>
      </x:c>
      <x:c r="K1416" s="11"/>
      <x:c r="L1416" s="12" t="inlineStr">
        <x:is>
          <x:t xml:space="preserve">Shipped</x:t>
        </x:is>
      </x:c>
    </x:row>
    <x:row r="1417" hidden="0">
      <x:c r="A1417" s="1" t="inlineStr">
        <x:is>
          <x:t xml:space="preserve">bea22018-4774-f111-ab0f-6045bd1d5ae3</x:t>
        </x:is>
      </x:c>
      <x:c r="B1417" s="2" t="inlineStr">
        <x:is>
          <x:t xml:space="preserve">5+boPXHsItb/ccpMU+wjyx+I5HAjqy11+/0rvqMmSuyRn4prXErM5iOp52J6hBxMYtkMAQV2XkpFO9R5sxVANw==</x:t>
        </x:is>
      </x:c>
      <x:c r="C1417" s="3">
        <x:v>46216.0226273148</x:v>
      </x:c>
      <x:c r="D1417" s="4">
        <x:v>46203.532650463</x:v>
      </x:c>
      <x:c r="E1417" s="5" t="inlineStr">
        <x:is>
          <x:t xml:space="preserve">4023073995</x:t>
        </x:is>
      </x:c>
      <x:c r="F1417" s="6" t="n">
        <x:v>30</x:v>
      </x:c>
      <x:c r="G1417" s="7" t="inlineStr">
        <x:is>
          <x:t xml:space="preserve">5C10S30181</x:t>
        </x:is>
      </x:c>
      <x:c r="H1417" s="8" t="inlineStr">
        <x:is>
          <x:t xml:space="preserve">USB Board Cable H 82EV</x:t>
        </x:is>
      </x:c>
      <x:c r="I1417" s="9">
        <x:v>46203.5337037037</x:v>
      </x:c>
      <x:c r="J1417" s="10">
        <x:v>46210.5700578704</x:v>
      </x:c>
      <x:c r="K1417" s="11">
        <x:v>46211.4208101852</x:v>
      </x:c>
      <x:c r="L1417" s="12" t="inlineStr">
        <x:is>
          <x:t xml:space="preserve">Delivered</x:t>
        </x:is>
      </x:c>
    </x:row>
    <x:row r="1418" hidden="0">
      <x:c r="A1418" s="1" t="inlineStr">
        <x:is>
          <x:t xml:space="preserve">9f65c5d1-8f7e-f111-ab0f-6045bd1d5ae3</x:t>
        </x:is>
      </x:c>
      <x:c r="B1418" s="2" t="inlineStr">
        <x:is>
          <x:t xml:space="preserve">/gYrxRxN01P2DYfrNCme2iWljII+MMFZSGaOd6f9aL7Nsp4UtFDvEMKjXuANCKyOSLRzasXL3A98IJYvzc1wIQ==</x:t>
        </x:is>
      </x:c>
      <x:c r="C1418" s="3">
        <x:v>46227.5455324074</x:v>
      </x:c>
      <x:c r="D1418" s="4">
        <x:v>46216.62</x:v>
      </x:c>
      <x:c r="E1418" s="5" t="inlineStr">
        <x:is>
          <x:t xml:space="preserve">4023239705</x:t>
        </x:is>
      </x:c>
      <x:c r="F1418" s="6" t="n">
        <x:v>30</x:v>
      </x:c>
      <x:c r="G1418" s="7" t="inlineStr">
        <x:is>
          <x:t xml:space="preserve">5C10S30202</x:t>
        </x:is>
      </x:c>
      <x:c r="H1418" s="8" t="inlineStr">
        <x:is>
          <x:t xml:space="preserve">EDP cable L 82H7</x:t>
        </x:is>
      </x:c>
      <x:c r="I1418" s="9">
        <x:v>46216.620775463</x:v>
      </x:c>
      <x:c r="J1418" s="10">
        <x:v>46216.637662037</x:v>
      </x:c>
      <x:c r="K1418" s="11">
        <x:v>46217.4097222222</x:v>
      </x:c>
      <x:c r="L1418" s="12" t="inlineStr">
        <x:is>
          <x:t xml:space="preserve">Delivered</x:t>
        </x:is>
      </x:c>
    </x:row>
    <x:row r="1419" hidden="0">
      <x:c r="A1419" s="1" t="inlineStr">
        <x:is>
          <x:t xml:space="preserve">0892fb48-bc81-f111-ab0e-6045bd1d50b4</x:t>
        </x:is>
      </x:c>
      <x:c r="B1419" s="2" t="inlineStr">
        <x:is>
          <x:t xml:space="preserve">6itL2A2Yk0y7BnSHKsAJYw94omqs5mG2XyqRCZ6UOGBcuSDQf4NI/M1RZDZRTqsFKsGeuov7hur3yitcRGsEiQ==</x:t>
        </x:is>
      </x:c>
      <x:c r="C1419" s="3">
        <x:v>46230.349525463</x:v>
      </x:c>
      <x:c r="D1419" s="4">
        <x:v>46220.6587037037</x:v>
      </x:c>
      <x:c r="E1419" s="5" t="inlineStr">
        <x:is>
          <x:t xml:space="preserve">4023300934</x:t>
        </x:is>
      </x:c>
      <x:c r="F1419" s="6" t="n">
        <x:v>30</x:v>
      </x:c>
      <x:c r="G1419" s="7" t="inlineStr">
        <x:is>
          <x:t xml:space="preserve">5C10S30216</x:t>
        </x:is>
      </x:c>
      <x:c r="H1419" s="8" t="inlineStr">
        <x:is>
          <x:t xml:space="preserve">CABLE EDP cable L 82KA</x:t>
        </x:is>
      </x:c>
      <x:c r="I1419" s="9">
        <x:v>46220.6625347222</x:v>
      </x:c>
      <x:c r="J1419" s="10">
        <x:v>46220.6709722222</x:v>
      </x:c>
      <x:c r="K1419" s="11">
        <x:v>46223.4138888889</x:v>
      </x:c>
      <x:c r="L1419" s="12" t="inlineStr">
        <x:is>
          <x:t xml:space="preserve">Delivered</x:t>
        </x:is>
      </x:c>
    </x:row>
    <x:row r="1420" hidden="0">
      <x:c r="A1420" s="1" t="inlineStr">
        <x:is>
          <x:t xml:space="preserve">d7a463dc-6f86-f111-ab0f-6045bd1d528c</x:t>
        </x:is>
      </x:c>
      <x:c r="B1420" s="2" t="inlineStr">
        <x:is>
          <x:t xml:space="preserve">8HikG4WFVhppCarDaz3eva3UrNWO0qdBLmRVhMWERPhWWB73+4MMOVDoyvLqua75o49Avn70uqYhqEuve1yXPg==</x:t>
        </x:is>
      </x:c>
      <x:c r="C1420" s="3">
        <x:v>46235.3590625</x:v>
      </x:c>
      <x:c r="D1420" s="4">
        <x:v>46226.641712963</x:v>
      </x:c>
      <x:c r="E1420" s="5" t="inlineStr">
        <x:is>
          <x:t xml:space="preserve">4023273097</x:t>
        </x:is>
      </x:c>
      <x:c r="F1420" s="6" t="n">
        <x:v>60</x:v>
      </x:c>
      <x:c r="G1420" s="7" t="inlineStr">
        <x:is>
          <x:t xml:space="preserve">5C10S30216</x:t>
        </x:is>
      </x:c>
      <x:c r="H1420" s="8" t="inlineStr">
        <x:is>
          <x:t xml:space="preserve">CABLE EDP cable L 82KA</x:t>
        </x:is>
      </x:c>
      <x:c r="I1420" s="9">
        <x:v>46227.5638657407</x:v>
      </x:c>
      <x:c r="J1420" s="10">
        <x:v>46227.5706712963</x:v>
      </x:c>
      <x:c r="K1420" s="11">
        <x:v>46230.3923611111</x:v>
      </x:c>
      <x:c r="L1420" s="12" t="inlineStr">
        <x:is>
          <x:t xml:space="preserve">Delivered</x:t>
        </x:is>
      </x:c>
    </x:row>
    <x:row r="1421" hidden="0">
      <x:c r="A1421" s="1" t="inlineStr">
        <x:is>
          <x:t xml:space="preserve">e5fedd2d-bf81-f111-ab0f-6045bd1d5331</x:t>
        </x:is>
      </x:c>
      <x:c r="B1421" s="2" t="inlineStr">
        <x:is>
          <x:t xml:space="preserve">Eh2cYPhbyM0uDU9q2eBXkwplAMtQm/mKH/sHGg1i1Ta0W6p/nq6uH/tN1yJZH8k2MSM0fS1q5jLGi2gHUOxrfA==</x:t>
        </x:is>
      </x:c>
      <x:c r="C1421" s="3">
        <x:v>46232.2893287037</x:v>
      </x:c>
      <x:c r="D1421" s="4">
        <x:v>46220.6731597222</x:v>
      </x:c>
      <x:c r="E1421" s="5" t="inlineStr">
        <x:is>
          <x:t xml:space="preserve">4023270045</x:t>
        </x:is>
      </x:c>
      <x:c r="F1421" s="6" t="n">
        <x:v>40</x:v>
      </x:c>
      <x:c r="G1421" s="7" t="inlineStr">
        <x:is>
          <x:t xml:space="preserve">5C10S30216</x:t>
        </x:is>
      </x:c>
      <x:c r="H1421" s="8" t="inlineStr">
        <x:is>
          <x:t xml:space="preserve">CABLE EDP cable L 82KA</x:t>
        </x:is>
      </x:c>
      <x:c r="I1421" s="9">
        <x:v>46220.6737152778</x:v>
      </x:c>
      <x:c r="J1421" s="10">
        <x:v>46223.4117824074</x:v>
      </x:c>
      <x:c r="K1421" s="11">
        <x:v>46224.4660532407</x:v>
      </x:c>
      <x:c r="L1421" s="12" t="inlineStr">
        <x:is>
          <x:t xml:space="preserve">Delivered</x:t>
        </x:is>
      </x:c>
    </x:row>
    <x:row r="1422" hidden="0">
      <x:c r="A1422" s="1" t="inlineStr">
        <x:is>
          <x:t xml:space="preserve">309e2d4d-5e83-f111-ab0f-6045bd1d57cc</x:t>
        </x:is>
      </x:c>
      <x:c r="B1422" s="2" t="inlineStr">
        <x:is>
          <x:t xml:space="preserve">6uQ7l5Y5bmuH+et9JPp4ZOMUdWhE98k1jKebqZH2vzZGFOg+UKHdrzLImhzMgfu8mpAvUfRbJI5+9Zvju/pARw==</x:t>
        </x:is>
      </x:c>
      <x:c r="C1422" s="3">
        <x:v>46224.4612268519</x:v>
      </x:c>
      <x:c r="D1422" s="4">
        <x:v>46222.7366666667</x:v>
      </x:c>
      <x:c r="E1422" s="5" t="inlineStr">
        <x:is>
          <x:t xml:space="preserve">4023317911</x:t>
        </x:is>
      </x:c>
      <x:c r="F1422" s="6" t="n">
        <x:v>30</x:v>
      </x:c>
      <x:c r="G1422" s="7" t="inlineStr">
        <x:is>
          <x:t xml:space="preserve">5C10S30216</x:t>
        </x:is>
      </x:c>
      <x:c r="H1422" s="8" t="inlineStr">
        <x:is>
          <x:t xml:space="preserve">CABLE EDP cable L 82KA</x:t>
        </x:is>
      </x:c>
      <x:c r="I1422" s="9">
        <x:v>46222.7372222222</x:v>
      </x:c>
      <x:c r="J1422" s="10">
        <x:v>46223.4463657407</x:v>
      </x:c>
      <x:c r="K1422" s="11">
        <x:v>46224.3965277778</x:v>
      </x:c>
      <x:c r="L1422" s="12" t="inlineStr">
        <x:is>
          <x:t xml:space="preserve">Delivered</x:t>
        </x:is>
      </x:c>
    </x:row>
    <x:row r="1423" hidden="0">
      <x:c r="A1423" s="1" t="inlineStr">
        <x:is>
          <x:t xml:space="preserve">909eb453-6086-f111-ab0f-6045bd1d57cc</x:t>
        </x:is>
      </x:c>
      <x:c r="B1423" s="2" t="inlineStr">
        <x:is>
          <x:t xml:space="preserve">smLc6Sv1q9H3IQH6sOAKEBAxciT25iSF6m8mh854PRJDrhZwAkUzMSgjMQIJr7fud45tCqFGzs4lB26PBiBgDw==</x:t>
        </x:is>
      </x:c>
      <x:c r="C1423" s="3">
        <x:v>46230.4206018519</x:v>
      </x:c>
      <x:c r="D1423" s="4">
        <x:v>46226.564537037</x:v>
      </x:c>
      <x:c r="E1423" s="5" t="inlineStr">
        <x:is>
          <x:t xml:space="preserve">4023323414</x:t>
        </x:is>
      </x:c>
      <x:c r="F1423" s="6" t="n">
        <x:v>40</x:v>
      </x:c>
      <x:c r="G1423" s="7" t="inlineStr">
        <x:is>
          <x:t xml:space="preserve">5C10S30216</x:t>
        </x:is>
      </x:c>
      <x:c r="H1423" s="8" t="inlineStr">
        <x:is>
          <x:t xml:space="preserve">CABLE EDP cable L 82KA</x:t>
        </x:is>
      </x:c>
      <x:c r="I1423" s="9">
        <x:v>46226.5650347222</x:v>
      </x:c>
      <x:c r="J1423" s="10">
        <x:v>46226.5754166667</x:v>
      </x:c>
      <x:c r="K1423" s="11">
        <x:v>46230.3958333333</x:v>
      </x:c>
      <x:c r="L1423" s="12" t="inlineStr">
        <x:is>
          <x:t xml:space="preserve">Delivered</x:t>
        </x:is>
      </x:c>
    </x:row>
    <x:row r="1424" hidden="0">
      <x:c r="A1424" s="1" t="inlineStr">
        <x:is>
          <x:t xml:space="preserve">f0f4abfc-7f89-f111-ab10-6045bd1d5dec</x:t>
        </x:is>
      </x:c>
      <x:c r="B1424" s="2" t="inlineStr">
        <x:is>
          <x:t xml:space="preserve">dLMfrhPs1we1sm71SZcISRVyp7LVRlawC8NN2ub+caO2bldTvSAC6bd5IxE9PZlmdUu05KMjnwOYQADwEx8gGA==</x:t>
        </x:is>
      </x:c>
      <x:c r="C1424" s="3">
        <x:v>46231.4415393519</x:v>
      </x:c>
      <x:c r="D1424" s="4">
        <x:v>46230.5396643519</x:v>
      </x:c>
      <x:c r="E1424" s="5" t="inlineStr">
        <x:is>
          <x:t xml:space="preserve">4023370867</x:t>
        </x:is>
      </x:c>
      <x:c r="F1424" s="6" t="n">
        <x:v>50</x:v>
      </x:c>
      <x:c r="G1424" s="7" t="inlineStr">
        <x:is>
          <x:t xml:space="preserve">5C10S30216</x:t>
        </x:is>
      </x:c>
      <x:c r="H1424" s="8" t="inlineStr">
        <x:is>
          <x:t xml:space="preserve">CABLE EDP cable L 82KA</x:t>
        </x:is>
      </x:c>
      <x:c r="I1424" s="9">
        <x:v>46230.540162037</x:v>
      </x:c>
      <x:c r="J1424" s="10">
        <x:v>46230.6666782407</x:v>
      </x:c>
      <x:c r="K1424" s="11">
        <x:v>46231.4159722222</x:v>
      </x:c>
      <x:c r="L1424" s="12" t="inlineStr">
        <x:is>
          <x:t xml:space="preserve">Delivered</x:t>
        </x:is>
      </x:c>
    </x:row>
    <x:row r="1425" hidden="0">
      <x:c r="A1425" s="1" t="inlineStr">
        <x:is>
          <x:t xml:space="preserve">7d96fa58-a57a-f111-ab0e-6045bd1d57cc</x:t>
        </x:is>
      </x:c>
      <x:c r="B1425" s="2" t="inlineStr">
        <x:is>
          <x:t xml:space="preserve">M0WrxLnwiM8SIsyMsF55hSZieCO2vWdu/mmLwvJXAGmShzttL4dbBzpCiGh+LjAmtNmAFrmznDTfTnBFrrrIhg==</x:t>
        </x:is>
      </x:c>
      <x:c r="C1425" s="3">
        <x:v>46216.4380555556</x:v>
      </x:c>
      <x:c r="D1425" s="4">
        <x:v>46211.6366435185</x:v>
      </x:c>
      <x:c r="E1425" s="5" t="inlineStr">
        <x:is>
          <x:t xml:space="preserve">4023135241</x:t>
        </x:is>
      </x:c>
      <x:c r="F1425" s="6" t="n">
        <x:v>50</x:v>
      </x:c>
      <x:c r="G1425" s="7" t="inlineStr">
        <x:is>
          <x:t xml:space="preserve">5C10S30293</x:t>
        </x:is>
      </x:c>
      <x:c r="H1425" s="8" t="inlineStr">
        <x:is>
          <x:t xml:space="preserve">EDP cable C 82K1_40pin</x:t>
        </x:is>
      </x:c>
      <x:c r="I1425" s="9">
        <x:v>46211.6371990741</x:v>
      </x:c>
      <x:c r="J1425" s="10">
        <x:v>46211.6460069444</x:v>
      </x:c>
      <x:c r="K1425" s="11">
        <x:v>46216.3402777778</x:v>
      </x:c>
      <x:c r="L1425" s="12" t="inlineStr">
        <x:is>
          <x:t xml:space="preserve">Delivered</x:t>
        </x:is>
      </x:c>
    </x:row>
    <x:row r="1426" hidden="0">
      <x:c r="A1426" s="1" t="inlineStr">
        <x:is>
          <x:t xml:space="preserve">6d27fad2-5a86-f111-ab0f-6045bd1d5bb7</x:t>
        </x:is>
      </x:c>
      <x:c r="B1426" s="2" t="inlineStr">
        <x:is>
          <x:t xml:space="preserve">Hu2sdqrZzPsxkHsCcwKcqkBQk405emcHV4NmJgKp0oXbZ3Z9vrTK1Vt/GDegSXFwseqEgtohnBgT4AIH5cMwqg==</x:t>
        </x:is>
      </x:c>
      <x:c r="C1426" s="3">
        <x:v>46231.3101157407</x:v>
      </x:c>
      <x:c r="D1426" s="4">
        <x:v>46226.5371296296</x:v>
      </x:c>
      <x:c r="E1426" s="5" t="inlineStr">
        <x:is>
          <x:t xml:space="preserve">4023369305</x:t>
        </x:is>
      </x:c>
      <x:c r="F1426" s="6" t="n">
        <x:v>40</x:v>
      </x:c>
      <x:c r="G1426" s="7" t="inlineStr">
        <x:is>
          <x:t xml:space="preserve">5C10S30326</x:t>
        </x:is>
      </x:c>
      <x:c r="H1426" s="8" t="inlineStr">
        <x:is>
          <x:t xml:space="preserve">Camera Cable L 82L0</x:t>
        </x:is>
      </x:c>
      <x:c r="I1426" s="9">
        <x:v>46226.5378009259</x:v>
      </x:c>
      <x:c r="J1426" s="10">
        <x:v>46226.6059953704</x:v>
      </x:c>
      <x:c r="K1426" s="11">
        <x:v>46227.3604166667</x:v>
      </x:c>
      <x:c r="L1426" s="12" t="inlineStr">
        <x:is>
          <x:t xml:space="preserve">Delivered</x:t>
        </x:is>
      </x:c>
    </x:row>
    <x:row r="1427" hidden="0">
      <x:c r="A1427" s="1" t="inlineStr">
        <x:is>
          <x:t xml:space="preserve">e2168dc8-5a86-f111-ab0f-6045bd1d5dea</x:t>
        </x:is>
      </x:c>
      <x:c r="B1427" s="2" t="inlineStr">
        <x:is>
          <x:t xml:space="preserve">2svzBO7UCc5IdCx70CkYH5vWlrfuOLp8+5o75fubT+7qNzFeIF/a4Z8HZToxTbj1Lt30BaDhr/QFO1RTK0fPOA==</x:t>
        </x:is>
      </x:c>
      <x:c r="C1427" s="3">
        <x:v>46231.3101157407</x:v>
      </x:c>
      <x:c r="D1427" s="4">
        <x:v>46226.5369675926</x:v>
      </x:c>
      <x:c r="E1427" s="5" t="inlineStr">
        <x:is>
          <x:t xml:space="preserve">4023369305</x:t>
        </x:is>
      </x:c>
      <x:c r="F1427" s="6" t="n">
        <x:v>30</x:v>
      </x:c>
      <x:c r="G1427" s="7" t="inlineStr">
        <x:is>
          <x:t xml:space="preserve">5C10S30329</x:t>
        </x:is>
      </x:c>
      <x:c r="H1427" s="8" t="inlineStr">
        <x:is>
          <x:t xml:space="preserve">EDP cable L 82L0_T</x:t>
        </x:is>
      </x:c>
      <x:c r="I1427" s="9">
        <x:v>46226.5379513889</x:v>
      </x:c>
      <x:c r="J1427" s="10">
        <x:v>46226.6059953704</x:v>
      </x:c>
      <x:c r="K1427" s="11">
        <x:v>46227.3604166667</x:v>
      </x:c>
      <x:c r="L1427" s="12" t="inlineStr">
        <x:is>
          <x:t xml:space="preserve">Delivered</x:t>
        </x:is>
      </x:c>
    </x:row>
    <x:row r="1428" hidden="0">
      <x:c r="A1428" s="1" t="inlineStr">
        <x:is>
          <x:t xml:space="preserve">3c2ea88f-327f-f111-ab0e-6045bd1d50b4</x:t>
        </x:is>
      </x:c>
      <x:c r="B1428" s="2" t="inlineStr">
        <x:is>
          <x:t xml:space="preserve">bDOHfTzaMHo0Xm6he3HEqnORb8K7/IPpsEasYUE8jJCZbttSX9E5pSRIzL23Ctv16/CvETxg8olPAY9hNDrDqA==</x:t>
        </x:is>
      </x:c>
      <x:c r="C1428" s="3">
        <x:v>46219.4251157407</x:v>
      </x:c>
      <x:c r="D1428" s="4">
        <x:v>46217.4290046296</x:v>
      </x:c>
      <x:c r="E1428" s="5" t="inlineStr">
        <x:is>
          <x:t xml:space="preserve">4023253240</x:t>
        </x:is>
      </x:c>
      <x:c r="F1428" s="6" t="n">
        <x:v>50</x:v>
      </x:c>
      <x:c r="G1428" s="7" t="inlineStr">
        <x:is>
          <x:t xml:space="preserve">5C10S30364</x:t>
        </x:is>
      </x:c>
      <x:c r="H1428" s="8" t="inlineStr">
        <x:is>
          <x:t xml:space="preserve">EDP cable C 82R0</x:t>
        </x:is>
      </x:c>
      <x:c r="I1428" s="9">
        <x:v>46217.43125</x:v>
      </x:c>
      <x:c r="J1428" s="10">
        <x:v>46217.4741087963</x:v>
      </x:c>
      <x:c r="K1428" s="11">
        <x:v>46219.4305555556</x:v>
      </x:c>
      <x:c r="L1428" s="12" t="inlineStr">
        <x:is>
          <x:t xml:space="preserve">Delivered</x:t>
        </x:is>
      </x:c>
    </x:row>
    <x:row r="1429" hidden="0">
      <x:c r="A1429" s="1" t="inlineStr">
        <x:is>
          <x:t xml:space="preserve">ecf9b8ef-b68b-f111-ab10-6045bd1d5908</x:t>
        </x:is>
      </x:c>
      <x:c r="B1429" s="2" t="inlineStr">
        <x:is>
          <x:t xml:space="preserve">lkhE2JkYj3Y9ZB1LFI/dnuHrlOsF7Vr5GLm/A9RPl9HBixRmFUF/YBmZDJjlREph85RcLIXs2aft+t78dTUKXQ==</x:t>
        </x:is>
      </x:c>
      <x:c r="C1429" s="3">
        <x:v>46237.4226157407</x:v>
      </x:c>
      <x:c r="D1429" s="4">
        <x:v>46233.3580092593</x:v>
      </x:c>
      <x:c r="E1429" s="5" t="inlineStr">
        <x:is>
          <x:t xml:space="preserve">4023448663</x:t>
        </x:is>
      </x:c>
      <x:c r="F1429" s="6" t="n">
        <x:v>60</x:v>
      </x:c>
      <x:c r="G1429" s="7" t="inlineStr">
        <x:is>
          <x:t xml:space="preserve">5C10S30364</x:t>
        </x:is>
      </x:c>
      <x:c r="H1429" s="8" t="inlineStr">
        <x:is>
          <x:t xml:space="preserve">EDP cable C 82R0</x:t>
        </x:is>
      </x:c>
      <x:c r="I1429" s="9">
        <x:v>46233.3593055556</x:v>
      </x:c>
      <x:c r="J1429" s="10">
        <x:v>46233.4052546296</x:v>
      </x:c>
      <x:c r="K1429" s="11">
        <x:v>46237.4111111111</x:v>
      </x:c>
      <x:c r="L1429" s="12" t="inlineStr">
        <x:is>
          <x:t xml:space="preserve">Delivered</x:t>
        </x:is>
      </x:c>
    </x:row>
    <x:row r="1430" hidden="0">
      <x:c r="A1430" s="1" t="inlineStr">
        <x:is>
          <x:t xml:space="preserve">6578351b-3c87-f111-ab0f-6045bd1d5dec</x:t>
        </x:is>
      </x:c>
      <x:c r="B1430" s="2" t="inlineStr">
        <x:is>
          <x:t xml:space="preserve">cRFC0A2boPP67pWHkbrN3vNJfq88H/L6CvCczIAwiGtbfFURcW1UaKL6ZlFoBZe5uviPLlUGNtHMoAIFHGQ0qg==</x:t>
        </x:is>
      </x:c>
      <x:c r="C1430" s="3">
        <x:v>46230.421400463</x:v>
      </x:c>
      <x:c r="D1430" s="4">
        <x:v>46227.6570833333</x:v>
      </x:c>
      <x:c r="E1430" s="5" t="inlineStr">
        <x:is>
          <x:t xml:space="preserve">4023352963</x:t>
        </x:is>
      </x:c>
      <x:c r="F1430" s="6" t="n">
        <x:v>40</x:v>
      </x:c>
      <x:c r="G1430" s="7" t="inlineStr">
        <x:is>
          <x:t xml:space="preserve">5C10S30364</x:t>
        </x:is>
      </x:c>
      <x:c r="H1430" s="8" t="inlineStr">
        <x:is>
          <x:t xml:space="preserve">EDP cable C 82R0</x:t>
        </x:is>
      </x:c>
      <x:c r="I1430" s="9">
        <x:v>46227.6642013889</x:v>
      </x:c>
      <x:c r="J1430" s="10">
        <x:v>46227.669849537</x:v>
      </x:c>
      <x:c r="K1430" s="11">
        <x:v>46230.3951388889</x:v>
      </x:c>
      <x:c r="L1430" s="12" t="inlineStr">
        <x:is>
          <x:t xml:space="preserve">Delivered</x:t>
        </x:is>
      </x:c>
    </x:row>
    <x:row r="1431" hidden="0">
      <x:c r="A1431" s="1" t="inlineStr">
        <x:is>
          <x:t xml:space="preserve">823cba94-ae6e-f111-ab0d-6045bd1d5bb7</x:t>
        </x:is>
      </x:c>
      <x:c r="B1431" s="2" t="inlineStr">
        <x:is>
          <x:t xml:space="preserve">12ljCqVb0hwvz3US+I+iC62jKek5SI3JWJWQ4w/6saLLIl6vOiqlwpDWwGQu4AggEPrkMmmXvDOpHjdHaK3ZGA==</x:t>
        </x:is>
      </x:c>
      <x:c r="C1431" s="3">
        <x:v>46223.5132407407</x:v>
      </x:c>
      <x:c r="D1431" s="4">
        <x:v>46196.4115509259</x:v>
      </x:c>
      <x:c r="E1431" s="5" t="inlineStr">
        <x:is>
          <x:t xml:space="preserve">4022937038</x:t>
        </x:is>
      </x:c>
      <x:c r="F1431" s="6" t="n">
        <x:v>50</x:v>
      </x:c>
      <x:c r="G1431" s="7" t="inlineStr">
        <x:is>
          <x:t xml:space="preserve">5C10S30372</x:t>
        </x:is>
      </x:c>
      <x:c r="H1431" s="8" t="inlineStr">
        <x:is>
          <x:t xml:space="preserve">EDP Cable L 82RF</x:t>
        </x:is>
      </x:c>
      <x:c r="I1431" s="9">
        <x:v>46196.4122222222</x:v>
      </x:c>
      <x:c r="J1431" s="10">
        <x:v>46210.4530671296</x:v>
      </x:c>
      <x:c r="K1431" s="11">
        <x:v>46212.4048611111</x:v>
      </x:c>
      <x:c r="L1431" s="12" t="inlineStr">
        <x:is>
          <x:t xml:space="preserve">Delivered</x:t>
        </x:is>
      </x:c>
    </x:row>
    <x:row r="1432" hidden="0">
      <x:c r="A1432" s="1" t="inlineStr">
        <x:is>
          <x:t xml:space="preserve">042c21f9-188b-f111-ab10-6045bd1d5579</x:t>
        </x:is>
      </x:c>
      <x:c r="B1432" s="2" t="inlineStr">
        <x:is>
          <x:t xml:space="preserve">kOIPNt0+uncNKKgui8iWt3SFY81BVOGIQ1Xp/r6BTKQnoYM0EUJTRs2cX0lDW2h4KUFTZ+JxMrxXV/dQi6uSaA==</x:t>
        </x:is>
      </x:c>
      <x:c r="C1432" s="3">
        <x:v>46233.4217592593</x:v>
      </x:c>
      <x:c r="D1432" s="4">
        <x:v>46232.5726967593</x:v>
      </x:c>
      <x:c r="E1432" s="5" t="inlineStr">
        <x:is>
          <x:t xml:space="preserve">4023433678</x:t>
        </x:is>
      </x:c>
      <x:c r="F1432" s="6" t="n">
        <x:v>60</x:v>
      </x:c>
      <x:c r="G1432" s="7" t="inlineStr">
        <x:is>
          <x:t xml:space="preserve">5C10S30377</x:t>
        </x:is>
      </x:c>
      <x:c r="H1432" s="8" t="inlineStr">
        <x:is>
          <x:t xml:space="preserve">EDP CABLE L 82RB 165HZ</x:t>
        </x:is>
      </x:c>
      <x:c r="I1432" s="9">
        <x:v>46232.5738194444</x:v>
      </x:c>
      <x:c r="J1432" s="10">
        <x:v>46232.6634953704</x:v>
      </x:c>
      <x:c r="K1432" s="11">
        <x:v>46233.4118055556</x:v>
      </x:c>
      <x:c r="L1432" s="12" t="inlineStr">
        <x:is>
          <x:t xml:space="preserve">Delivered</x:t>
        </x:is>
      </x:c>
    </x:row>
    <x:row r="1433" hidden="0">
      <x:c r="A1433" s="1" t="inlineStr">
        <x:is>
          <x:t xml:space="preserve">eab4297a-1984-f111-ab0f-6045bd1d50b4</x:t>
        </x:is>
      </x:c>
      <x:c r="B1433" s="2" t="inlineStr">
        <x:is>
          <x:t xml:space="preserve">9vDRyOgA0lNyRXGbvc2N9pP76aRhpRM3ERBqRqKuu0CbuKjYXOli+QPqf/c+1ZyTTmoSOSTECyJlljKMeZSq2Q==</x:t>
        </x:is>
      </x:c>
      <x:c r="C1433" s="3">
        <x:v>46226.3382986111</x:v>
      </x:c>
      <x:c r="D1433" s="4">
        <x:v>46223.6672106481</x:v>
      </x:c>
      <x:c r="E1433" s="5" t="inlineStr">
        <x:is>
          <x:t xml:space="preserve">4023323556</x:t>
        </x:is>
      </x:c>
      <x:c r="F1433" s="6" t="n">
        <x:v>40</x:v>
      </x:c>
      <x:c r="G1433" s="7" t="inlineStr">
        <x:is>
          <x:t xml:space="preserve">5C10S30406</x:t>
        </x:is>
      </x:c>
      <x:c r="H1433" s="8" t="inlineStr">
        <x:is>
          <x:t xml:space="preserve">USB Board Cable L 82LU FPC</x:t>
        </x:is>
      </x:c>
      <x:c r="I1433" s="9">
        <x:v>46223.6695486111</x:v>
      </x:c>
      <x:c r="J1433" s="10"/>
      <x:c r="K1433" s="11"/>
      <x:c r="L1433" s="12" t="inlineStr">
        <x:is>
          <x:t xml:space="preserve">Cancelled</x:t>
        </x:is>
      </x:c>
    </x:row>
    <x:row r="1434" hidden="0">
      <x:c r="A1434" s="1" t="inlineStr">
        <x:is>
          <x:t xml:space="preserve">d8b30db3-1984-f111-ab0f-6045bd1d511a</x:t>
        </x:is>
      </x:c>
      <x:c r="B1434" s="2" t="inlineStr">
        <x:is>
          <x:t xml:space="preserve">Ty7bobRqp1KHUCj1rUDyh0WHTZWppx4bzHvoRTilPf9i9uXV9rhgqQANxJubnwRDxinQNJfkqE/5MYo4wFZV2A==</x:t>
        </x:is>
      </x:c>
      <x:c r="C1434" s="3">
        <x:v>46226.3380555556</x:v>
      </x:c>
      <x:c r="D1434" s="4">
        <x:v>46223.6683217593</x:v>
      </x:c>
      <x:c r="E1434" s="5" t="inlineStr">
        <x:is>
          <x:t xml:space="preserve">4023323556</x:t>
        </x:is>
      </x:c>
      <x:c r="F1434" s="6" t="n">
        <x:v>50</x:v>
      </x:c>
      <x:c r="G1434" s="7" t="inlineStr">
        <x:is>
          <x:t xml:space="preserve">5C10S30407</x:t>
        </x:is>
      </x:c>
      <x:c r="H1434" s="8" t="inlineStr">
        <x:is>
          <x:t xml:space="preserve">USB Board Cable  L 82LU</x:t>
        </x:is>
      </x:c>
      <x:c r="I1434" s="9">
        <x:v>46223.6696527778</x:v>
      </x:c>
      <x:c r="J1434" s="10"/>
      <x:c r="K1434" s="11"/>
      <x:c r="L1434" s="12" t="inlineStr">
        <x:is>
          <x:t xml:space="preserve">Cancelled</x:t>
        </x:is>
      </x:c>
    </x:row>
    <x:row r="1435" hidden="0">
      <x:c r="A1435" s="1" t="inlineStr">
        <x:is>
          <x:t xml:space="preserve">b1ccb903-a585-f111-ab0f-6045bd1d5579</x:t>
        </x:is>
      </x:c>
      <x:c r="B1435" s="2" t="inlineStr">
        <x:is>
          <x:t xml:space="preserve">ZluMTxhyuZX0uv23EWI72/KWz5JQ0zQ5Bf3W5nKvOX5GnLligf7DxIj4CEZQegliqFG8//Lf93CAl2YmV0OwOQ==</x:t>
        </x:is>
      </x:c>
      <x:c r="C1435" s="3">
        <x:v>46227.4757291667</x:v>
      </x:c>
      <x:c r="D1435" s="4">
        <x:v>46225.6334143519</x:v>
      </x:c>
      <x:c r="E1435" s="5" t="inlineStr">
        <x:is>
          <x:t xml:space="preserve">4023356137</x:t>
        </x:is>
      </x:c>
      <x:c r="F1435" s="6" t="n">
        <x:v>20</x:v>
      </x:c>
      <x:c r="G1435" s="7" t="inlineStr">
        <x:is>
          <x:t xml:space="preserve">5C10S30411</x:t>
        </x:is>
      </x:c>
      <x:c r="H1435" s="8" t="inlineStr">
        <x:is>
          <x:t xml:space="preserve">EDP cable C 82UD</x:t>
        </x:is>
      </x:c>
      <x:c r="I1435" s="9">
        <x:v>46225.634537037</x:v>
      </x:c>
      <x:c r="J1435" s="10">
        <x:v>46225.6558449074</x:v>
      </x:c>
      <x:c r="K1435" s="11">
        <x:v>46226.425</x:v>
      </x:c>
      <x:c r="L1435" s="12" t="inlineStr">
        <x:is>
          <x:t xml:space="preserve">Delivered</x:t>
        </x:is>
      </x:c>
    </x:row>
    <x:row r="1436" hidden="0">
      <x:c r="A1436" s="1" t="inlineStr">
        <x:is>
          <x:t xml:space="preserve">7f04f3f5-0771-f111-ab0d-6045bd1d5a60</x:t>
        </x:is>
      </x:c>
      <x:c r="B1436" s="2" t="inlineStr">
        <x:is>
          <x:t xml:space="preserve">TwDSUYraHuc59ggKYcBMxpnnZfxvEJ+jYH3BgYHhAYEaCylEgs/5bnCViGT54C57y3eGZkigEOhbfXdEho4xpg==</x:t>
        </x:is>
      </x:c>
      <x:c r="C1436" s="3">
        <x:v>46199.1148611111</x:v>
      </x:c>
      <x:c r="D1436" s="4">
        <x:v>46199.4010763889</x:v>
      </x:c>
      <x:c r="E1436" s="5" t="inlineStr">
        <x:is>
          <x:t xml:space="preserve">4023039265</x:t>
        </x:is>
      </x:c>
      <x:c r="F1436" s="6" t="n">
        <x:v>70</x:v>
      </x:c>
      <x:c r="G1436" s="7" t="inlineStr">
        <x:is>
          <x:t xml:space="preserve">5C10S30455</x:t>
        </x:is>
      </x:c>
      <x:c r="H1436" s="8" t="inlineStr">
        <x:is>
          <x:t xml:space="preserve">USB Board Cable W 82R9</x:t>
        </x:is>
      </x:c>
      <x:c r="I1436" s="9">
        <x:v>46199.4018518518</x:v>
      </x:c>
      <x:c r="J1436" s="10"/>
      <x:c r="K1436" s="11"/>
      <x:c r="L1436" s="12" t="inlineStr">
        <x:is>
          <x:t xml:space="preserve">On Hold - Part Hold</x:t>
        </x:is>
      </x:c>
    </x:row>
    <x:row r="1437" hidden="0">
      <x:c r="A1437" s="1" t="inlineStr">
        <x:is>
          <x:t xml:space="preserve">5083e1f2-0771-f111-ab0d-6045bd1d54b6</x:t>
        </x:is>
      </x:c>
      <x:c r="B1437" s="2" t="inlineStr">
        <x:is>
          <x:t xml:space="preserve">hDvk4Q4IPn1uZS2D1TE5mPr1jUKxv0qbo9Omld24qODoyhGk3crw3HtTbivzVyP0ioi0ycb5leJad2vpxjZKaQ==</x:t>
        </x:is>
      </x:c>
      <x:c r="C1437" s="3">
        <x:v>46199.1148032407</x:v>
      </x:c>
      <x:c r="D1437" s="4">
        <x:v>46199.4009259259</x:v>
      </x:c>
      <x:c r="E1437" s="5" t="inlineStr">
        <x:is>
          <x:t xml:space="preserve">4023039265</x:t>
        </x:is>
      </x:c>
      <x:c r="F1437" s="6" t="n">
        <x:v>60</x:v>
      </x:c>
      <x:c r="G1437" s="7" t="inlineStr">
        <x:is>
          <x:t xml:space="preserve">5C10S30456</x:t>
        </x:is>
      </x:c>
      <x:c r="H1437" s="8" t="inlineStr">
        <x:is>
          <x:t xml:space="preserve">TP Board Cable W 82R9</x:t>
        </x:is>
      </x:c>
      <x:c r="I1437" s="9">
        <x:v>46199.4018055556</x:v>
      </x:c>
      <x:c r="J1437" s="10"/>
      <x:c r="K1437" s="11"/>
      <x:c r="L1437" s="12" t="inlineStr">
        <x:is>
          <x:t xml:space="preserve">On Hold - Part Hold</x:t>
        </x:is>
      </x:c>
    </x:row>
    <x:row r="1438" hidden="0">
      <x:c r="A1438" s="1" t="inlineStr">
        <x:is>
          <x:t xml:space="preserve">955f50e7-0771-f111-ab0d-6045bd1d5dea</x:t>
        </x:is>
      </x:c>
      <x:c r="B1438" s="2" t="inlineStr">
        <x:is>
          <x:t xml:space="preserve">nlt0y03jrqbWd37UpqsXqHf5ymsC3Z7+d5SL46uRMGHBqfM/mPRI0brkDmORL6izLMh4DzcZ5/DVJKixQe+gEQ==</x:t>
        </x:is>
      </x:c>
      <x:c r="C1438" s="3">
        <x:v>46199.1149189815</x:v>
      </x:c>
      <x:c r="D1438" s="4">
        <x:v>46199.4007523148</x:v>
      </x:c>
      <x:c r="E1438" s="5" t="inlineStr">
        <x:is>
          <x:t xml:space="preserve">4023039265</x:t>
        </x:is>
      </x:c>
      <x:c r="F1438" s="6" t="n">
        <x:v>50</x:v>
      </x:c>
      <x:c r="G1438" s="7" t="inlineStr">
        <x:is>
          <x:t xml:space="preserve">5C10S30457</x:t>
        </x:is>
      </x:c>
      <x:c r="H1438" s="8" t="inlineStr">
        <x:is>
          <x:t xml:space="preserve">FP board Cable W 82R9</x:t>
        </x:is>
      </x:c>
      <x:c r="I1438" s="9">
        <x:v>46199.4018981481</x:v>
      </x:c>
      <x:c r="J1438" s="10"/>
      <x:c r="K1438" s="11"/>
      <x:c r="L1438" s="12" t="inlineStr">
        <x:is>
          <x:t xml:space="preserve">On Hold - Part Hold</x:t>
        </x:is>
      </x:c>
    </x:row>
    <x:row r="1439" hidden="0">
      <x:c r="A1439" s="1" t="inlineStr">
        <x:is>
          <x:t xml:space="preserve">7353f1b7-6a7f-f111-ab0f-6045bd1d528c</x:t>
        </x:is>
      </x:c>
      <x:c r="B1439" s="2" t="inlineStr">
        <x:is>
          <x:t xml:space="preserve">ZHZYXIv0jqKw6GlhZefFw46lfSY+bsZ+COboyPFr9kkxaDRd9B01w1Rz87WbTjOYu1Sqm9HFbz5lCEIjWSjEtA==</x:t>
        </x:is>
      </x:c>
      <x:c r="C1439" s="3">
        <x:v>46224.3037962963</x:v>
      </x:c>
      <x:c r="D1439" s="4">
        <x:v>46217.7081597222</x:v>
      </x:c>
      <x:c r="E1439" s="5" t="inlineStr">
        <x:is>
          <x:t xml:space="preserve">4023258728</x:t>
        </x:is>
      </x:c>
      <x:c r="F1439" s="6" t="n">
        <x:v>40</x:v>
      </x:c>
      <x:c r="G1439" s="7" t="inlineStr">
        <x:is>
          <x:t xml:space="preserve">5C10S30458</x:t>
        </x:is>
      </x:c>
      <x:c r="H1439" s="8" t="inlineStr">
        <x:is>
          <x:t xml:space="preserve">EDP cable W 82R9 30PIN</x:t>
        </x:is>
      </x:c>
      <x:c r="I1439" s="9">
        <x:v>46217.7099884259</x:v>
      </x:c>
      <x:c r="J1439" s="10">
        <x:v>46218.4327314815</x:v>
      </x:c>
      <x:c r="K1439" s="11">
        <x:v>46220.3944444444</x:v>
      </x:c>
      <x:c r="L1439" s="12" t="inlineStr">
        <x:is>
          <x:t xml:space="preserve">Delivered</x:t>
        </x:is>
      </x:c>
    </x:row>
    <x:row r="1440" hidden="0">
      <x:c r="A1440" s="1" t="inlineStr">
        <x:is>
          <x:t xml:space="preserve">b663cf7d-517f-f111-ab0f-6045bd1d5785</x:t>
        </x:is>
      </x:c>
      <x:c r="B1440" s="2" t="inlineStr">
        <x:is>
          <x:t xml:space="preserve">Ot/GVwTWCAuM2Jc+AVpswO7iODflbJN/HsMeT7c5JMrR+8uLbtsBChcSZ4V8eBgOI5oe9mKIgNvg5mMOs2gcyA==</x:t>
        </x:is>
      </x:c>
      <x:c r="C1440" s="3">
        <x:v>46220.4099305556</x:v>
      </x:c>
      <x:c r="D1440" s="4">
        <x:v>46217.5827430556</x:v>
      </x:c>
      <x:c r="E1440" s="5" t="inlineStr">
        <x:is>
          <x:t xml:space="preserve">4023256178</x:t>
        </x:is>
      </x:c>
      <x:c r="F1440" s="6" t="n">
        <x:v>30</x:v>
      </x:c>
      <x:c r="G1440" s="7" t="inlineStr">
        <x:is>
          <x:t xml:space="preserve">5C10S30461</x:t>
        </x:is>
      </x:c>
      <x:c r="H1440" s="8" t="inlineStr">
        <x:is>
          <x:t xml:space="preserve">CABLE Touch Cable W 82R9</x:t>
        </x:is>
      </x:c>
      <x:c r="I1440" s="9">
        <x:v>46217.6355208333</x:v>
      </x:c>
      <x:c r="J1440" s="10">
        <x:v>46217.6388194444</x:v>
      </x:c>
      <x:c r="K1440" s="11">
        <x:v>46219.375</x:v>
      </x:c>
      <x:c r="L1440" s="12" t="inlineStr">
        <x:is>
          <x:t xml:space="preserve">Delivered</x:t>
        </x:is>
      </x:c>
    </x:row>
    <x:row r="1441" hidden="0">
      <x:c r="A1441" s="1" t="inlineStr">
        <x:is>
          <x:t xml:space="preserve">65fdf518-008f-f111-8077-6045bd1d5895</x:t>
        </x:is>
      </x:c>
      <x:c r="B1441" s="2" t="inlineStr">
        <x:is>
          <x:t xml:space="preserve">4LfE/HhJ4GpVY3pwlOwreEkfkCJ5PkJlPQWSYrcCBHdE79ERYPAbf529S79vtsFzb8oq0QecmRMEU6SmBnJ2wA==</x:t>
        </x:is>
      </x:c>
      <x:c r="C1441" s="3">
        <x:v>46237.2641898148</x:v>
      </x:c>
      <x:c r="D1441" s="4">
        <x:v>46237.5393634259</x:v>
      </x:c>
      <x:c r="E1441" s="5" t="inlineStr">
        <x:is>
          <x:t xml:space="preserve">4023484277</x:t>
        </x:is>
      </x:c>
      <x:c r="F1441" s="6" t="n">
        <x:v>30</x:v>
      </x:c>
      <x:c r="G1441" s="7" t="inlineStr">
        <x:is>
          <x:t xml:space="preserve">5C10S30461</x:t>
        </x:is>
      </x:c>
      <x:c r="H1441" s="8" t="inlineStr">
        <x:is>
          <x:t xml:space="preserve">Touch Cable W 82R9</x:t>
        </x:is>
      </x:c>
      <x:c r="I1441" s="9">
        <x:v>46237.5412962963</x:v>
      </x:c>
      <x:c r="J1441" s="10">
        <x:v>46237.5534143519</x:v>
      </x:c>
      <x:c r="K1441" s="11"/>
      <x:c r="L1441" s="12" t="inlineStr">
        <x:is>
          <x:t xml:space="preserve">Shipped</x:t>
        </x:is>
      </x:c>
    </x:row>
    <x:row r="1442" hidden="0">
      <x:c r="A1442" s="1" t="inlineStr">
        <x:is>
          <x:t xml:space="preserve">b78a38b1-6a7f-f111-ab0f-6045bd1d5d7f</x:t>
        </x:is>
      </x:c>
      <x:c r="B1442" s="2" t="inlineStr">
        <x:is>
          <x:t xml:space="preserve">s8qTm+RP+a85J6ULV7IejlsxcfGaVYN52nkn6IV1tpcOotNxI8EtaUKG5G41u4dtKMPd2zmgqy6/4udjGq9tqA==</x:t>
        </x:is>
      </x:c>
      <x:c r="C1442" s="3">
        <x:v>46224.3038194444</x:v>
      </x:c>
      <x:c r="D1442" s="4">
        <x:v>46217.7080092593</x:v>
      </x:c>
      <x:c r="E1442" s="5" t="inlineStr">
        <x:is>
          <x:t xml:space="preserve">4023258728</x:t>
        </x:is>
      </x:c>
      <x:c r="F1442" s="6" t="n">
        <x:v>30</x:v>
      </x:c>
      <x:c r="G1442" s="7" t="inlineStr">
        <x:is>
          <x:t xml:space="preserve">5C10S30461</x:t>
        </x:is>
      </x:c>
      <x:c r="H1442" s="8" t="inlineStr">
        <x:is>
          <x:t xml:space="preserve">Touch Cable W 82R9</x:t>
        </x:is>
      </x:c>
      <x:c r="I1442" s="9">
        <x:v>46217.7101388889</x:v>
      </x:c>
      <x:c r="J1442" s="10">
        <x:v>46218.4327314815</x:v>
      </x:c>
      <x:c r="K1442" s="11">
        <x:v>46220.3944444444</x:v>
      </x:c>
      <x:c r="L1442" s="12" t="inlineStr">
        <x:is>
          <x:t xml:space="preserve">Delivered</x:t>
        </x:is>
      </x:c>
    </x:row>
    <x:row r="1443" hidden="0">
      <x:c r="A1443" s="1" t="inlineStr">
        <x:is>
          <x:t xml:space="preserve">c3bc9dc1-3076-f111-ab0f-6045bd1d5dec</x:t>
        </x:is>
      </x:c>
      <x:c r="B1443" s="2" t="inlineStr">
        <x:is>
          <x:t xml:space="preserve">tOfx48/yCaSL1LOkTPGGaQKEAfYTXRrywxvPZkfzjbug3q4OvtqZMGbbqdr61BYuVffk9qwUXgx0IR/JczcqqQ==</x:t>
        </x:is>
      </x:c>
      <x:c r="C1443" s="3">
        <x:v>46205.681400463</x:v>
      </x:c>
      <x:c r="D1443" s="4">
        <x:v>46205.9667708333</x:v>
      </x:c>
      <x:c r="E1443" s="5" t="inlineStr">
        <x:is>
          <x:t xml:space="preserve">4023131753</x:t>
        </x:is>
      </x:c>
      <x:c r="F1443" s="6" t="n">
        <x:v>20</x:v>
      </x:c>
      <x:c r="G1443" s="7" t="inlineStr">
        <x:is>
          <x:t xml:space="preserve">5C10S30461</x:t>
        </x:is>
      </x:c>
      <x:c r="H1443" s="8" t="inlineStr">
        <x:is>
          <x:t xml:space="preserve">Touch Cable W 82R9</x:t>
        </x:is>
      </x:c>
      <x:c r="I1443" s="9">
        <x:v>46205.9683101852</x:v>
      </x:c>
      <x:c r="J1443" s="10"/>
      <x:c r="K1443" s="11"/>
      <x:c r="L1443" s="12" t="inlineStr">
        <x:is>
          <x:t xml:space="preserve">On Hold - Part Hold</x:t>
        </x:is>
      </x:c>
    </x:row>
    <x:row r="1444" hidden="0">
      <x:c r="A1444" s="1" t="inlineStr">
        <x:is>
          <x:t xml:space="preserve">8331d19c-107c-f111-ab0e-6045bd1d5331</x:t>
        </x:is>
      </x:c>
      <x:c r="B1444" s="2" t="inlineStr">
        <x:is>
          <x:t xml:space="preserve">57BypPuebGrsjmaX61WoqBqvfZqEqF9KmZGKeEJVaM/+9GxLY925r4m1zbybSRBtpK8eCWPkTIi87/xHsHW4/g==</x:t>
        </x:is>
      </x:c>
      <x:c r="C1444" s="3">
        <x:v>46216.4379398148</x:v>
      </x:c>
      <x:c r="D1444" s="4">
        <x:v>46213.4423958333</x:v>
      </x:c>
      <x:c r="E1444" s="5" t="inlineStr">
        <x:is>
          <x:t xml:space="preserve">4023216957</x:t>
        </x:is>
      </x:c>
      <x:c r="F1444" s="6" t="n">
        <x:v>40</x:v>
      </x:c>
      <x:c r="G1444" s="7" t="inlineStr">
        <x:is>
          <x:t xml:space="preserve">5C10S30545</x:t>
        </x:is>
      </x:c>
      <x:c r="H1444" s="8" t="inlineStr">
        <x:is>
          <x:t xml:space="preserve">Power Board Cable WT 82TQ</x:t>
        </x:is>
      </x:c>
      <x:c r="I1444" s="9">
        <x:v>46213.4436226852</x:v>
      </x:c>
      <x:c r="J1444" s="10">
        <x:v>46213.4501041667</x:v>
      </x:c>
      <x:c r="K1444" s="11">
        <x:v>46216.4048726852</x:v>
      </x:c>
      <x:c r="L1444" s="12" t="inlineStr">
        <x:is>
          <x:t xml:space="preserve">Delivered</x:t>
        </x:is>
      </x:c>
    </x:row>
    <x:row r="1445" hidden="0">
      <x:c r="A1445" s="1" t="inlineStr">
        <x:is>
          <x:t xml:space="preserve">8280c961-5278-f111-ab0e-6045bd1d54b6</x:t>
        </x:is>
      </x:c>
      <x:c r="B1445" s="2" t="inlineStr">
        <x:is>
          <x:t xml:space="preserve">e2HnufzrwBQjJuDJF4aEufOK43xW+wvMYUpZkMMdhrLjgWbtBkwfYUq15a/hO2zv7X1TgPqqGnR8AZOfojrgew==</x:t>
        </x:is>
      </x:c>
      <x:c r="C1445" s="3">
        <x:v>46232.3442476852</x:v>
      </x:c>
      <x:c r="D1445" s="4">
        <x:v>46208.6790856481</x:v>
      </x:c>
      <x:c r="E1445" s="5" t="inlineStr">
        <x:is>
          <x:t xml:space="preserve">4023148826</x:t>
        </x:is>
      </x:c>
      <x:c r="F1445" s="6" t="n">
        <x:v>30</x:v>
      </x:c>
      <x:c r="G1445" s="7" t="inlineStr">
        <x:is>
          <x:t xml:space="preserve">5C10S30633</x:t>
        </x:is>
      </x:c>
      <x:c r="H1445" s="8" t="inlineStr">
        <x:is>
          <x:t xml:space="preserve">Camera Cable H 82WU_EMEA</x:t>
        </x:is>
      </x:c>
      <x:c r="I1445" s="9">
        <x:v>46208.6800231481</x:v>
      </x:c>
      <x:c r="J1445" s="10">
        <x:v>46209.406724537</x:v>
      </x:c>
      <x:c r="K1445" s="11">
        <x:v>46210.4410069444</x:v>
      </x:c>
      <x:c r="L1445" s="12" t="inlineStr">
        <x:is>
          <x:t xml:space="preserve">Delivered</x:t>
        </x:is>
      </x:c>
    </x:row>
    <x:row r="1446" hidden="0">
      <x:c r="A1446" s="1" t="inlineStr">
        <x:is>
          <x:t xml:space="preserve">4301a80b-678a-f111-ab10-6045bd1d5280</x:t>
        </x:is>
      </x:c>
      <x:c r="B1446" s="2" t="inlineStr">
        <x:is>
          <x:t xml:space="preserve">wslqZtOAjgdhHJhF9wSJb85e5zN/5OgkeX19x1f5gECgnlTCAXtEk6iOdZaRbFW8OLK06jl1JG0t6HZF5IFjCw==</x:t>
        </x:is>
      </x:c>
      <x:c r="C1446" s="3">
        <x:v>46233.1571064815</x:v>
      </x:c>
      <x:c r="D1446" s="4">
        <x:v>46231.6882291667</x:v>
      </x:c>
      <x:c r="E1446" s="5" t="inlineStr">
        <x:is>
          <x:t xml:space="preserve">4023423233</x:t>
        </x:is>
      </x:c>
      <x:c r="F1446" s="6" t="n">
        <x:v>30</x:v>
      </x:c>
      <x:c r="G1446" s="7" t="inlineStr">
        <x:is>
          <x:t xml:space="preserve">5C10S30639</x:t>
        </x:is>
      </x:c>
      <x:c r="H1446" s="8" t="inlineStr">
        <x:is>
          <x:t xml:space="preserve">Cable L 82XA LUXSHARE IO/B</x:t>
        </x:is>
      </x:c>
      <x:c r="I1446" s="9"/>
      <x:c r="J1446" s="10"/>
      <x:c r="K1446" s="11"/>
      <x:c r="L1446" s="12" t="inlineStr">
        <x:is>
          <x:t xml:space="preserve">Cancelled by Lenovo</x:t>
        </x:is>
      </x:c>
    </x:row>
    <x:row r="1447" hidden="0">
      <x:c r="A1447" s="1" t="inlineStr">
        <x:is>
          <x:t xml:space="preserve">05a96c35-a26f-f111-ab0d-6045bd1d57cc</x:t>
        </x:is>
      </x:c>
      <x:c r="B1447" s="2" t="inlineStr">
        <x:is>
          <x:t xml:space="preserve">RYbWlRLQG63cxqzloJz6U+1zbVtVSJp5xND34xoSjA3EID/KMjJCgZUR65oSrgBIi7gxZI1Y/iOYbPEv2Vf1CA==</x:t>
        </x:is>
      </x:c>
      <x:c r="C1447" s="3">
        <x:v>46232.3152083333</x:v>
      </x:c>
      <x:c r="D1447" s="4">
        <x:v>46197.622662037</x:v>
      </x:c>
      <x:c r="E1447" s="5" t="inlineStr">
        <x:is>
          <x:t xml:space="preserve">4023021986</x:t>
        </x:is>
      </x:c>
      <x:c r="F1447" s="6" t="n">
        <x:v>40</x:v>
      </x:c>
      <x:c r="G1447" s="7" t="inlineStr">
        <x:is>
          <x:t xml:space="preserve">5C10S30639</x:t>
        </x:is>
      </x:c>
      <x:c r="H1447" s="8" t="inlineStr">
        <x:is>
          <x:t xml:space="preserve">Cable L 82XA LUXSHARE IO/B</x:t>
        </x:is>
      </x:c>
      <x:c r="I1447" s="9">
        <x:v>46197.623275463</x:v>
      </x:c>
      <x:c r="J1447" s="10">
        <x:v>46197.632662037</x:v>
      </x:c>
      <x:c r="K1447" s="11">
        <x:v>46198.4324305556</x:v>
      </x:c>
      <x:c r="L1447" s="12" t="inlineStr">
        <x:is>
          <x:t xml:space="preserve">Delivered</x:t>
        </x:is>
      </x:c>
    </x:row>
    <x:row r="1448" hidden="0">
      <x:c r="A1448" s="1" t="inlineStr">
        <x:is>
          <x:t xml:space="preserve">6cfd053f-678a-f111-ab10-6045bd1d558c</x:t>
        </x:is>
      </x:c>
      <x:c r="B1448" s="2" t="inlineStr">
        <x:is>
          <x:t xml:space="preserve">8bmOViLkjr+2JC72W4+pYvCVTcvf27Uof3VPGwRnC1FSoko1py4jr87+KXyXDcLTVIcQtsQ8oal5bdA0L0nDpg==</x:t>
        </x:is>
      </x:c>
      <x:c r="C1448" s="3">
        <x:v>46233.4205208333</x:v>
      </x:c>
      <x:c r="D1448" s="4">
        <x:v>46231.6892592593</x:v>
      </x:c>
      <x:c r="E1448" s="5" t="inlineStr">
        <x:is>
          <x:t xml:space="preserve">4023423233</x:t>
        </x:is>
      </x:c>
      <x:c r="F1448" s="6" t="n">
        <x:v>50</x:v>
      </x:c>
      <x:c r="G1448" s="7" t="inlineStr">
        <x:is>
          <x:t xml:space="preserve">5C10S30640</x:t>
        </x:is>
      </x:c>
      <x:c r="H1448" s="8" t="inlineStr">
        <x:is>
          <x:t xml:space="preserve">CABLE Cable L 82XA MGE IO/B</x:t>
        </x:is>
      </x:c>
      <x:c r="I1448" s="9">
        <x:v>46231.689837963</x:v>
      </x:c>
      <x:c r="J1448" s="10">
        <x:v>46232.3863773148</x:v>
      </x:c>
      <x:c r="K1448" s="11">
        <x:v>46233.3493055556</x:v>
      </x:c>
      <x:c r="L1448" s="12" t="inlineStr">
        <x:is>
          <x:t xml:space="preserve">Delivered</x:t>
        </x:is>
      </x:c>
    </x:row>
    <x:row r="1449" hidden="0">
      <x:c r="A1449" s="1" t="inlineStr">
        <x:is>
          <x:t xml:space="preserve">79d6f2af-5e83-f111-ab0f-6045bd1d5280</x:t>
        </x:is>
      </x:c>
      <x:c r="B1449" s="2" t="inlineStr">
        <x:is>
          <x:t xml:space="preserve">gXnMRFPS30TZjwmHVgOMcWTP1DSCdaMvpYaayl2mkhC4MnJ4FnzoeUAAlvs0ulufSR+1OO9c7lb5iHjxAPghqA==</x:t>
        </x:is>
      </x:c>
      <x:c r="C1449" s="3">
        <x:v>46224.4611689815</x:v>
      </x:c>
      <x:c r="D1449" s="4">
        <x:v>46222.7386111111</x:v>
      </x:c>
      <x:c r="E1449" s="5" t="inlineStr">
        <x:is>
          <x:t xml:space="preserve">4023317913</x:t>
        </x:is>
      </x:c>
      <x:c r="F1449" s="6" t="n">
        <x:v>20</x:v>
      </x:c>
      <x:c r="G1449" s="7" t="inlineStr">
        <x:is>
          <x:t xml:space="preserve">5C10S30645</x:t>
        </x:is>
      </x:c>
      <x:c r="H1449" s="8" t="inlineStr">
        <x:is>
          <x:t xml:space="preserve">Cable L 82XA EDP LUXSHARE</x:t>
        </x:is>
      </x:c>
      <x:c r="I1449" s="9">
        <x:v>46222.7393981482</x:v>
      </x:c>
      <x:c r="J1449" s="10">
        <x:v>46223.4460763889</x:v>
      </x:c>
      <x:c r="K1449" s="11">
        <x:v>46224.3965277778</x:v>
      </x:c>
      <x:c r="L1449" s="12" t="inlineStr">
        <x:is>
          <x:t xml:space="preserve">Delivered</x:t>
        </x:is>
      </x:c>
    </x:row>
    <x:row r="1450" hidden="0">
      <x:c r="A1450" s="1" t="inlineStr">
        <x:is>
          <x:t xml:space="preserve">87634056-357f-f111-ab0f-6045bd1d54b6</x:t>
        </x:is>
      </x:c>
      <x:c r="B1450" s="2" t="inlineStr">
        <x:is>
          <x:t xml:space="preserve">HE0xKt6CRo/zk87Myu3EslOmG8fFwZh+UR2wud6ZrNAqGcWaJTYlvu9gH/iM9Qe7LayyhK3r2bZ0mgDUZ8GYfg==</x:t>
        </x:is>
      </x:c>
      <x:c r="C1450" s="3">
        <x:v>46219.4239930556</x:v>
      </x:c>
      <x:c r="D1450" s="4">
        <x:v>46217.4427314815</x:v>
      </x:c>
      <x:c r="E1450" s="5" t="inlineStr">
        <x:is>
          <x:t xml:space="preserve">4023253328</x:t>
        </x:is>
      </x:c>
      <x:c r="F1450" s="6" t="n">
        <x:v>50</x:v>
      </x:c>
      <x:c r="G1450" s="7" t="inlineStr">
        <x:is>
          <x:t xml:space="preserve">5C10S30645</x:t>
        </x:is>
      </x:c>
      <x:c r="H1450" s="8" t="inlineStr">
        <x:is>
          <x:t xml:space="preserve">Cable L 82XA EDP LUXSHARE</x:t>
        </x:is>
      </x:c>
      <x:c r="I1450" s="9">
        <x:v>46217.443287037</x:v>
      </x:c>
      <x:c r="J1450" s="10">
        <x:v>46217.4872337963</x:v>
      </x:c>
      <x:c r="K1450" s="11">
        <x:v>46219.4166666667</x:v>
      </x:c>
      <x:c r="L1450" s="12" t="inlineStr">
        <x:is>
          <x:t xml:space="preserve">Delivered</x:t>
        </x:is>
      </x:c>
    </x:row>
    <x:row r="1451" hidden="0">
      <x:c r="A1451" s="1" t="inlineStr">
        <x:is>
          <x:t xml:space="preserve">fc58e94c-4283-f111-ab0f-6045bd1d5579</x:t>
        </x:is>
      </x:c>
      <x:c r="B1451" s="2" t="inlineStr">
        <x:is>
          <x:t xml:space="preserve">SagdZumVnP9kF7k5mR3YJGdE/99BBtbhULf96fnEPhz465c90dJUSaPbaatUfS5P7F/curOfYFR4NQGGI/TuAw==</x:t>
        </x:is>
      </x:c>
      <x:c r="C1451" s="3">
        <x:v>46224.4615509259</x:v>
      </x:c>
      <x:c r="D1451" s="4">
        <x:v>46222.5974768518</x:v>
      </x:c>
      <x:c r="E1451" s="5" t="inlineStr">
        <x:is>
          <x:t xml:space="preserve">4023317706</x:t>
        </x:is>
      </x:c>
      <x:c r="F1451" s="6" t="n">
        <x:v>40</x:v>
      </x:c>
      <x:c r="G1451" s="7" t="inlineStr">
        <x:is>
          <x:t xml:space="preserve">5C10S30645</x:t>
        </x:is>
      </x:c>
      <x:c r="H1451" s="8" t="inlineStr">
        <x:is>
          <x:t xml:space="preserve">CABLE Cable L 82XA EDP LUXSHARE</x:t>
        </x:is>
      </x:c>
      <x:c r="I1451" s="9">
        <x:v>46223.424849537</x:v>
      </x:c>
      <x:c r="J1451" s="10">
        <x:v>46223.4781018519</x:v>
      </x:c>
      <x:c r="K1451" s="11">
        <x:v>46224.3784722222</x:v>
      </x:c>
      <x:c r="L1451" s="12" t="inlineStr">
        <x:is>
          <x:t xml:space="preserve">Delivered</x:t>
        </x:is>
      </x:c>
    </x:row>
    <x:row r="1452" hidden="0">
      <x:c r="A1452" s="1" t="inlineStr">
        <x:is>
          <x:t xml:space="preserve">d35281f3-597b-f111-ab0e-6045bd1d5a60</x:t>
        </x:is>
      </x:c>
      <x:c r="B1452" s="2" t="inlineStr">
        <x:is>
          <x:t xml:space="preserve">8CNUT9y7rCRHYbYbJbJkyP9KMg1rEe4Ayd4gfozj0WXsgOnVKzEIZF5Jn2zVO0reRMUgXVyTpayjr9zQbDfY5w==</x:t>
        </x:is>
      </x:c>
      <x:c r="C1452" s="3">
        <x:v>46216.1491666667</x:v>
      </x:c>
      <x:c r="D1452" s="4">
        <x:v>46212.5344560185</x:v>
      </x:c>
      <x:c r="E1452" s="5" t="inlineStr">
        <x:is>
          <x:t xml:space="preserve">4023203994</x:t>
        </x:is>
      </x:c>
      <x:c r="F1452" s="6" t="n">
        <x:v>40</x:v>
      </x:c>
      <x:c r="G1452" s="7" t="inlineStr">
        <x:is>
          <x:t xml:space="preserve">5C10S30645</x:t>
        </x:is>
      </x:c>
      <x:c r="H1452" s="8" t="inlineStr">
        <x:is>
          <x:t xml:space="preserve">CABLE Cable L 82XA EDP LUXSHARE</x:t>
        </x:is>
      </x:c>
      <x:c r="I1452" s="9"/>
      <x:c r="J1452" s="10"/>
      <x:c r="K1452" s="11"/>
      <x:c r="L1452" s="12" t="inlineStr">
        <x:is>
          <x:t xml:space="preserve">Cancelled</x:t>
        </x:is>
      </x:c>
    </x:row>
    <x:row r="1453" hidden="0">
      <x:c r="A1453" s="1" t="inlineStr">
        <x:is>
          <x:t xml:space="preserve">5d9a3df8-257d-f111-ab0f-6045bd1d505c</x:t>
        </x:is>
      </x:c>
      <x:c r="B1453" s="2" t="inlineStr">
        <x:is>
          <x:t xml:space="preserve">grhtBVXHsFmt9fdaADuiM8F39eRnC0Csle3f6GeFsZZ5kIw+TB0qBp7ltNHZW5QAsrzzSW4kWCmeQnAdWJtPaA==</x:t>
        </x:is>
      </x:c>
      <x:c r="C1453" s="3">
        <x:v>46218.4293518519</x:v>
      </x:c>
      <x:c r="D1453" s="4">
        <x:v>46214.8211574074</x:v>
      </x:c>
      <x:c r="E1453" s="5" t="inlineStr">
        <x:is>
          <x:t xml:space="preserve">4023233699</x:t>
        </x:is>
      </x:c>
      <x:c r="F1453" s="6" t="n">
        <x:v>40</x:v>
      </x:c>
      <x:c r="G1453" s="7" t="inlineStr">
        <x:is>
          <x:t xml:space="preserve">5C10S30648</x:t>
        </x:is>
      </x:c>
      <x:c r="H1453" s="8" t="inlineStr">
        <x:is>
          <x:t xml:space="preserve">COVER Cover L 82XA HINGE_CAP_AG</x:t>
        </x:is>
      </x:c>
      <x:c r="I1453" s="9">
        <x:v>46216.3974768519</x:v>
      </x:c>
      <x:c r="J1453" s="10">
        <x:v>46216.4214699074</x:v>
      </x:c>
      <x:c r="K1453" s="11">
        <x:v>46217.4003935185</x:v>
      </x:c>
      <x:c r="L1453" s="12" t="inlineStr">
        <x:is>
          <x:t xml:space="preserve">Delivered</x:t>
        </x:is>
      </x:c>
    </x:row>
    <x:row r="1454" hidden="0">
      <x:c r="A1454" s="1" t="inlineStr">
        <x:is>
          <x:t xml:space="preserve">b2b52f70-f18c-f111-ab10-6045bd1d5280</x:t>
        </x:is>
      </x:c>
      <x:c r="B1454" s="2" t="inlineStr">
        <x:is>
          <x:t xml:space="preserve">QYSg1aFJCfoyQ0dnFaadJWdsLCu6XC4Ax90sNZSKetFblbzNkEZR61RQMK8g81MSo55F+kHvTjqrfaQKODT7DQ==</x:t>
        </x:is>
      </x:c>
      <x:c r="C1454" s="3">
        <x:v>46237.1467476852</x:v>
      </x:c>
      <x:c r="D1454" s="4">
        <x:v>46234.9214236111</x:v>
      </x:c>
      <x:c r="E1454" s="5" t="inlineStr">
        <x:is>
          <x:t xml:space="preserve">4023467315</x:t>
        </x:is>
      </x:c>
      <x:c r="F1454" s="6" t="n">
        <x:v>50</x:v>
      </x:c>
      <x:c r="G1454" s="7" t="inlineStr">
        <x:is>
          <x:t xml:space="preserve">5C10S30648</x:t>
        </x:is>
      </x:c>
      <x:c r="H1454" s="8" t="inlineStr">
        <x:is>
          <x:t xml:space="preserve">Hinge CAP, 82XA, Arctic Grey</x:t>
        </x:is>
      </x:c>
      <x:c r="I1454" s="9">
        <x:v>46234.9222685185</x:v>
      </x:c>
      <x:c r="J1454" s="10">
        <x:v>46237.4366087963</x:v>
      </x:c>
      <x:c r="K1454" s="11"/>
      <x:c r="L1454" s="12" t="inlineStr">
        <x:is>
          <x:t xml:space="preserve">Shipped</x:t>
        </x:is>
      </x:c>
    </x:row>
    <x:row r="1455" hidden="0">
      <x:c r="A1455" s="1" t="inlineStr">
        <x:is>
          <x:t xml:space="preserve">7c6a7cff-dd80-f111-ab0f-6045bd1d5579</x:t>
        </x:is>
      </x:c>
      <x:c r="B1455" s="2" t="inlineStr">
        <x:is>
          <x:t xml:space="preserve">OM1OQTdHCFW4iLSvR2+EzlnYvEykAqIcoBsxEg+zTXo/xmfcEb1LZ2CrLtNW2uaH7nGXqhFlZK5e0pAuXQbNCg==</x:t>
        </x:is>
      </x:c>
      <x:c r="C1455" s="3">
        <x:v>46223.1481365741</x:v>
      </x:c>
      <x:c r="D1455" s="4">
        <x:v>46219.5537152778</x:v>
      </x:c>
      <x:c r="E1455" s="5" t="inlineStr">
        <x:is>
          <x:t xml:space="preserve">4023287370</x:t>
        </x:is>
      </x:c>
      <x:c r="F1455" s="6" t="n">
        <x:v>20</x:v>
      </x:c>
      <x:c r="G1455" s="7" t="inlineStr">
        <x:is>
          <x:t xml:space="preserve">5C10S30648</x:t>
        </x:is>
      </x:c>
      <x:c r="H1455" s="8" t="inlineStr">
        <x:is>
          <x:t xml:space="preserve">COVER Cover L 82XA HINGE_CAP_AG</x:t>
        </x:is>
      </x:c>
      <x:c r="I1455" s="9">
        <x:v>46219.6134722222</x:v>
      </x:c>
      <x:c r="J1455" s="10">
        <x:v>46219.6243287037</x:v>
      </x:c>
      <x:c r="K1455" s="11">
        <x:v>46220.3409722222</x:v>
      </x:c>
      <x:c r="L1455" s="12" t="inlineStr">
        <x:is>
          <x:t xml:space="preserve">Delivered</x:t>
        </x:is>
      </x:c>
    </x:row>
    <x:row r="1456" hidden="0">
      <x:c r="A1456" s="1" t="inlineStr">
        <x:is>
          <x:t xml:space="preserve">429a8a1c-918c-f111-ab10-6045bd1d57cc</x:t>
        </x:is>
      </x:c>
      <x:c r="B1456" s="2" t="inlineStr">
        <x:is>
          <x:t xml:space="preserve">ha8FMCdrIo7Kf9+mVUR7XhrWRwhKQJmdqo7I1tl0arXMuUQ1zS/JtUt+0PpdGFWxThtEX4TPozpFW/Hw3crEHw==</x:t>
        </x:is>
      </x:c>
      <x:c r="C1456" s="3">
        <x:v>46237.4174652778</x:v>
      </x:c>
      <x:c r="D1456" s="4">
        <x:v>46234.4425925926</x:v>
      </x:c>
      <x:c r="E1456" s="5" t="inlineStr">
        <x:is>
          <x:t xml:space="preserve">4023464883</x:t>
        </x:is>
      </x:c>
      <x:c r="F1456" s="6" t="n">
        <x:v>40</x:v>
      </x:c>
      <x:c r="G1456" s="7" t="inlineStr">
        <x:is>
          <x:t xml:space="preserve">5C10S30648</x:t>
        </x:is>
      </x:c>
      <x:c r="H1456" s="8" t="inlineStr">
        <x:is>
          <x:t xml:space="preserve">COVER Cover L 82XA HINGE_CAP_AG</x:t>
        </x:is>
      </x:c>
      <x:c r="I1456" s="9">
        <x:v>46234.4498611111</x:v>
      </x:c>
      <x:c r="J1456" s="10">
        <x:v>46234.4550115741</x:v>
      </x:c>
      <x:c r="K1456" s="11">
        <x:v>46237.3285648148</x:v>
      </x:c>
      <x:c r="L1456" s="12" t="inlineStr">
        <x:is>
          <x:t xml:space="preserve">Delivered</x:t>
        </x:is>
      </x:c>
    </x:row>
    <x:row r="1457" hidden="0">
      <x:c r="A1457" s="1" t="inlineStr">
        <x:is>
          <x:t xml:space="preserve">e71c2523-dc84-f111-ab0f-6045bd1d5908</x:t>
        </x:is>
      </x:c>
      <x:c r="B1457" s="2" t="inlineStr">
        <x:is>
          <x:t xml:space="preserve">2nI22s7xwyABjnhfXrGGfCK6fu1UJ9cyJZSecoLmmB4QOakkfcTEMA6XZqKTOeciFazW/JHAieNvHA5oOV7XkA==</x:t>
        </x:is>
      </x:c>
      <x:c r="C1457" s="3">
        <x:v>46227.2556597222</x:v>
      </x:c>
      <x:c r="D1457" s="4">
        <x:v>46224.634837963</x:v>
      </x:c>
      <x:c r="E1457" s="5" t="inlineStr">
        <x:is>
          <x:t xml:space="preserve">4023337856</x:t>
        </x:is>
      </x:c>
      <x:c r="F1457" s="6" t="n">
        <x:v>30</x:v>
      </x:c>
      <x:c r="G1457" s="7" t="inlineStr">
        <x:is>
          <x:t xml:space="preserve">5C10S30648</x:t>
        </x:is>
      </x:c>
      <x:c r="H1457" s="8" t="inlineStr">
        <x:is>
          <x:t xml:space="preserve">COVER Cover L 82XA HINGE_CAP_AG</x:t>
        </x:is>
      </x:c>
      <x:c r="I1457" s="9">
        <x:v>46224.6362962963</x:v>
      </x:c>
      <x:c r="J1457" s="10">
        <x:v>46224.6467824074</x:v>
      </x:c>
      <x:c r="K1457" s="11">
        <x:v>46225.3108564815</x:v>
      </x:c>
      <x:c r="L1457" s="12" t="inlineStr">
        <x:is>
          <x:t xml:space="preserve">Delivered</x:t>
        </x:is>
      </x:c>
    </x:row>
    <x:row r="1458" hidden="0">
      <x:c r="A1458" s="1" t="inlineStr">
        <x:is>
          <x:t xml:space="preserve">bd3ce1a1-9485-f111-ab0f-6045bd1d5908</x:t>
        </x:is>
      </x:c>
      <x:c r="B1458" s="2" t="inlineStr">
        <x:is>
          <x:t xml:space="preserve">NtcCZTDy22niZW2g9QG3W7rHQ7uOCU5H2KFlPHS7fdOlGhhM9OdRu7EYMPmb++EQ7pW3fZom6y/SqtynsvATvQ==</x:t>
        </x:is>
      </x:c>
      <x:c r="C1458" s="3">
        <x:v>46226.5778819444</x:v>
      </x:c>
      <x:c r="D1458" s="4">
        <x:v>46225.552025463</x:v>
      </x:c>
      <x:c r="E1458" s="5" t="inlineStr">
        <x:is>
          <x:t xml:space="preserve">4023354050</x:t>
        </x:is>
      </x:c>
      <x:c r="F1458" s="6" t="n">
        <x:v>20</x:v>
      </x:c>
      <x:c r="G1458" s="7" t="inlineStr">
        <x:is>
          <x:t xml:space="preserve">5C10S30648</x:t>
        </x:is>
      </x:c>
      <x:c r="H1458" s="8" t="inlineStr">
        <x:is>
          <x:t xml:space="preserve">COVER Cover L 82XA HINGE_CAP_AG</x:t>
        </x:is>
      </x:c>
      <x:c r="I1458" s="9">
        <x:v>46225.6310416667</x:v>
      </x:c>
      <x:c r="J1458" s="10">
        <x:v>46225.6516782407</x:v>
      </x:c>
      <x:c r="K1458" s="11">
        <x:v>46226.3590393519</x:v>
      </x:c>
      <x:c r="L1458" s="12" t="inlineStr">
        <x:is>
          <x:t xml:space="preserve">Delivered</x:t>
        </x:is>
      </x:c>
    </x:row>
    <x:row r="1459" hidden="0">
      <x:c r="A1459" s="1" t="inlineStr">
        <x:is>
          <x:t xml:space="preserve">8d859e16-df80-f111-ab0f-6045bd1d5a60</x:t>
        </x:is>
      </x:c>
      <x:c r="B1459" s="2" t="inlineStr">
        <x:is>
          <x:t xml:space="preserve">HdHQJzVI8HCMCBf5aRVoinF55/sXXmA7KSffNGgxm9iU+NZiWEfA7dMm/2qjs8EVYbRGhL7IPVJgZzCCSe8Q9g==</x:t>
        </x:is>
      </x:c>
      <x:c r="C1459" s="3">
        <x:v>46232.3046759259</x:v>
      </x:c>
      <x:c r="D1459" s="4">
        <x:v>46219.5591319444</x:v>
      </x:c>
      <x:c r="E1459" s="5" t="inlineStr">
        <x:is>
          <x:t xml:space="preserve">4023287431</x:t>
        </x:is>
      </x:c>
      <x:c r="F1459" s="6" t="n">
        <x:v>50</x:v>
      </x:c>
      <x:c r="G1459" s="7" t="inlineStr">
        <x:is>
          <x:t xml:space="preserve">5C10S30648</x:t>
        </x:is>
      </x:c>
      <x:c r="H1459" s="8" t="inlineStr">
        <x:is>
          <x:t xml:space="preserve">Hinge CAP, 82XA, Arctic Grey</x:t>
        </x:is>
      </x:c>
      <x:c r="I1459" s="9">
        <x:v>46219.5600694444</x:v>
      </x:c>
      <x:c r="J1459" s="10">
        <x:v>46219.5743634259</x:v>
      </x:c>
      <x:c r="K1459" s="11">
        <x:v>46223.4375</x:v>
      </x:c>
      <x:c r="L1459" s="12" t="inlineStr">
        <x:is>
          <x:t xml:space="preserve">Delivered</x:t>
        </x:is>
      </x:c>
    </x:row>
    <x:row r="1460" hidden="0">
      <x:c r="A1460" s="1" t="inlineStr">
        <x:is>
          <x:t xml:space="preserve">c6c7369f-ae84-f111-ab0f-6045bd1d5a60</x:t>
        </x:is>
      </x:c>
      <x:c r="B1460" s="2" t="inlineStr">
        <x:is>
          <x:t xml:space="preserve">iHmrEksvQ3n1PSIx//m0pNVlPhdx0V7bJCyKUpbkAkfCz/4Ago3i41AwwxjDnB41AFTmNsljdTfr+MAq6YpNdg==</x:t>
        </x:is>
      </x:c>
      <x:c r="C1460" s="3">
        <x:v>46226.270462963</x:v>
      </x:c>
      <x:c r="D1460" s="4">
        <x:v>46224.4085532407</x:v>
      </x:c>
      <x:c r="E1460" s="5" t="inlineStr">
        <x:is>
          <x:t xml:space="preserve">4023325666</x:t>
        </x:is>
      </x:c>
      <x:c r="F1460" s="6" t="n">
        <x:v>40</x:v>
      </x:c>
      <x:c r="G1460" s="7" t="inlineStr">
        <x:is>
          <x:t xml:space="preserve">5C10S30648</x:t>
        </x:is>
      </x:c>
      <x:c r="H1460" s="8" t="inlineStr">
        <x:is>
          <x:t xml:space="preserve">COVER Cover L 82XA HINGE_CAP_AG</x:t>
        </x:is>
      </x:c>
      <x:c r="I1460" s="9">
        <x:v>46224.4095601852</x:v>
      </x:c>
      <x:c r="J1460" s="10">
        <x:v>46224.4260648148</x:v>
      </x:c>
      <x:c r="K1460" s="11">
        <x:v>46225.4805555556</x:v>
      </x:c>
      <x:c r="L1460" s="12" t="inlineStr">
        <x:is>
          <x:t xml:space="preserve">Delivered</x:t>
        </x:is>
      </x:c>
    </x:row>
    <x:row r="1461" hidden="0">
      <x:c r="A1461" s="1" t="inlineStr">
        <x:is>
          <x:t xml:space="preserve">d3c66450-388a-f111-ab10-6045bd1d5a60</x:t>
        </x:is>
      </x:c>
      <x:c r="B1461" s="2" t="inlineStr">
        <x:is>
          <x:t xml:space="preserve">zBENemk053hOMFhwCQhaOsgSX87RXJsU77uSYicNuraLHPfW7uyoM02DFCGsusiLasOHGsus5lQTHJFrA6HdKg==</x:t>
        </x:is>
      </x:c>
      <x:c r="C1461" s="3">
        <x:v>46232.4246759259</x:v>
      </x:c>
      <x:c r="D1461" s="4">
        <x:v>46231.4560069444</x:v>
      </x:c>
      <x:c r="E1461" s="5" t="inlineStr">
        <x:is>
          <x:t xml:space="preserve">4023418251</x:t>
        </x:is>
      </x:c>
      <x:c r="F1461" s="6" t="n">
        <x:v>40</x:v>
      </x:c>
      <x:c r="G1461" s="7" t="inlineStr">
        <x:is>
          <x:t xml:space="preserve">5C10S30648</x:t>
        </x:is>
      </x:c>
      <x:c r="H1461" s="8" t="inlineStr">
        <x:is>
          <x:t xml:space="preserve">Hinge CAP, 82XA, Arctic Grey</x:t>
        </x:is>
      </x:c>
      <x:c r="I1461" s="9">
        <x:v>46231.4568865741</x:v>
      </x:c>
      <x:c r="J1461" s="10">
        <x:v>46231.4669675926</x:v>
      </x:c>
      <x:c r="K1461" s="11">
        <x:v>46232.4278703704</x:v>
      </x:c>
      <x:c r="L1461" s="12" t="inlineStr">
        <x:is>
          <x:t xml:space="preserve">Delivered</x:t>
        </x:is>
      </x:c>
    </x:row>
    <x:row r="1462" hidden="0">
      <x:c r="A1462" s="1" t="inlineStr">
        <x:is>
          <x:t xml:space="preserve">87a05b57-e783-f111-ab0f-6045bd1d5ae3</x:t>
        </x:is>
      </x:c>
      <x:c r="B1462" s="2" t="inlineStr">
        <x:is>
          <x:t xml:space="preserve">qZAmjjWy+MUs4zD7oDLHL0G/SXFDeb0M2FL+nosJCnZcC8h3Y+OO36EodlonuePWyLtekoK/JlyPji4V9LgzbA==</x:t>
        </x:is>
      </x:c>
      <x:c r="C1462" s="3">
        <x:v>46225.3772337963</x:v>
      </x:c>
      <x:c r="D1462" s="4">
        <x:v>46223.4179861111</x:v>
      </x:c>
      <x:c r="E1462" s="5" t="inlineStr">
        <x:is>
          <x:t xml:space="preserve">4023317574</x:t>
        </x:is>
      </x:c>
      <x:c r="F1462" s="6" t="n">
        <x:v>30</x:v>
      </x:c>
      <x:c r="G1462" s="7" t="inlineStr">
        <x:is>
          <x:t xml:space="preserve">5C10S30648</x:t>
        </x:is>
      </x:c>
      <x:c r="H1462" s="8" t="inlineStr">
        <x:is>
          <x:t xml:space="preserve">COVER Cover L 82XA HINGE_CAP_AG</x:t>
        </x:is>
      </x:c>
      <x:c r="I1462" s="9">
        <x:v>46223.4187731482</x:v>
      </x:c>
      <x:c r="J1462" s="10">
        <x:v>46223.4602893519</x:v>
      </x:c>
      <x:c r="K1462" s="11">
        <x:v>46224.6875</x:v>
      </x:c>
      <x:c r="L1462" s="12" t="inlineStr">
        <x:is>
          <x:t xml:space="preserve">Delivered</x:t>
        </x:is>
      </x:c>
    </x:row>
    <x:row r="1463" hidden="0">
      <x:c r="A1463" s="1" t="inlineStr">
        <x:is>
          <x:t xml:space="preserve">d8d88754-1585-f111-ab0f-6045bd1d5bb7</x:t>
        </x:is>
      </x:c>
      <x:c r="B1463" s="2" t="inlineStr">
        <x:is>
          <x:t xml:space="preserve">bAURDdPpw2+lmKPY/GoSrfZucZvCP0tzUeLKZJR0M4c26ImKxCwQV7MJUXSl0RW4qVyoI/GiVKgjk2Giyi0k+w==</x:t>
        </x:is>
      </x:c>
      <x:c r="C1463" s="3">
        <x:v>46226.5784490741</x:v>
      </x:c>
      <x:c r="D1463" s="4">
        <x:v>46224.9191666667</x:v>
      </x:c>
      <x:c r="E1463" s="5" t="inlineStr">
        <x:is>
          <x:t xml:space="preserve">4023346580</x:t>
        </x:is>
      </x:c>
      <x:c r="F1463" s="6" t="n">
        <x:v>30</x:v>
      </x:c>
      <x:c r="G1463" s="7" t="inlineStr">
        <x:is>
          <x:t xml:space="preserve">5C10S30648</x:t>
        </x:is>
      </x:c>
      <x:c r="H1463" s="8" t="inlineStr">
        <x:is>
          <x:t xml:space="preserve">Hinge CAP, 82XA, Arctic Grey</x:t>
        </x:is>
      </x:c>
      <x:c r="I1463" s="9">
        <x:v>46224.9203935185</x:v>
      </x:c>
      <x:c r="J1463" s="10">
        <x:v>46225.4170023148</x:v>
      </x:c>
      <x:c r="K1463" s="11">
        <x:v>46226.4097222222</x:v>
      </x:c>
      <x:c r="L1463" s="12" t="inlineStr">
        <x:is>
          <x:t xml:space="preserve">Delivered</x:t>
        </x:is>
      </x:c>
    </x:row>
    <x:row r="1464" hidden="0">
      <x:c r="A1464" s="1" t="inlineStr">
        <x:is>
          <x:t xml:space="preserve">24a40eb2-5686-f111-ab0f-6045bd1d5bb7</x:t>
        </x:is>
      </x:c>
      <x:c r="B1464" s="2" t="inlineStr">
        <x:is>
          <x:t xml:space="preserve">wCSSuKiWfmRcxrNIiCc3mNg/h6UHbk8jNPa3Uv2+CLXxwx7QYYsaxuP+kSnRrq+m25wKMUkxjq8vQ7S/i+v6sw==</x:t>
        </x:is>
      </x:c>
      <x:c r="C1464" s="3">
        <x:v>46230.1560300926</x:v>
      </x:c>
      <x:c r="D1464" s="4">
        <x:v>46226.5166782407</x:v>
      </x:c>
      <x:c r="E1464" s="5" t="inlineStr">
        <x:is>
          <x:t xml:space="preserve">4023368144</x:t>
        </x:is>
      </x:c>
      <x:c r="F1464" s="6" t="n">
        <x:v>40</x:v>
      </x:c>
      <x:c r="G1464" s="7" t="inlineStr">
        <x:is>
          <x:t xml:space="preserve">5C10S30648</x:t>
        </x:is>
      </x:c>
      <x:c r="H1464" s="8" t="inlineStr">
        <x:is>
          <x:t xml:space="preserve">COVER Cover L 82XA HINGE_CAP_AG</x:t>
        </x:is>
      </x:c>
      <x:c r="I1464" s="9">
        <x:v>46226.5178819444</x:v>
      </x:c>
      <x:c r="J1464" s="10">
        <x:v>46226.5839236111</x:v>
      </x:c>
      <x:c r="K1464" s="11">
        <x:v>46227.3289467593</x:v>
      </x:c>
      <x:c r="L1464" s="12" t="inlineStr">
        <x:is>
          <x:t xml:space="preserve">Delivered</x:t>
        </x:is>
      </x:c>
    </x:row>
    <x:row r="1465" hidden="0">
      <x:c r="A1465" s="1" t="inlineStr">
        <x:is>
          <x:t xml:space="preserve">f12ee0e0-7b85-f111-ab0f-6045bd1d5bb9</x:t>
        </x:is>
      </x:c>
      <x:c r="B1465" s="2" t="inlineStr">
        <x:is>
          <x:t xml:space="preserve">NQtyuoonCFierELqwTfv3eHkxLkZ7zc9s4osY9TXDJ2l5J7Z6xF+bBfcOvgE659ku3/olfhhCOdmynrHaCXwPQ==</x:t>
        </x:is>
      </x:c>
      <x:c r="C1465" s="3">
        <x:v>46227.2548263889</x:v>
      </x:c>
      <x:c r="D1465" s="4">
        <x:v>46225.4289467593</x:v>
      </x:c>
      <x:c r="E1465" s="5" t="inlineStr">
        <x:is>
          <x:t xml:space="preserve">4023341519</x:t>
        </x:is>
      </x:c>
      <x:c r="F1465" s="6" t="n">
        <x:v>40</x:v>
      </x:c>
      <x:c r="G1465" s="7" t="inlineStr">
        <x:is>
          <x:t xml:space="preserve">5C10S30648</x:t>
        </x:is>
      </x:c>
      <x:c r="H1465" s="8" t="inlineStr">
        <x:is>
          <x:t xml:space="preserve">COVER Cover L 82XA HINGE_CAP_AG</x:t>
        </x:is>
      </x:c>
      <x:c r="I1465" s="9">
        <x:v>46225.4296296296</x:v>
      </x:c>
      <x:c r="J1465" s="10">
        <x:v>46225.4475231481</x:v>
      </x:c>
      <x:c r="K1465" s="11">
        <x:v>46226.3152777778</x:v>
      </x:c>
      <x:c r="L1465" s="12" t="inlineStr">
        <x:is>
          <x:t xml:space="preserve">Delivered</x:t>
        </x:is>
      </x:c>
    </x:row>
    <x:row r="1466" hidden="0">
      <x:c r="A1466" s="1" t="inlineStr">
        <x:is>
          <x:t xml:space="preserve">82f9d6fa-5e70-f111-ab0d-6045bd1d5dec</x:t>
        </x:is>
      </x:c>
      <x:c r="B1466" s="2" t="inlineStr">
        <x:is>
          <x:t xml:space="preserve">fKkJIHKdNHyMWnZXwIl2OktPSuAd6WG/kvKBya6E+8dHI4DPQsU5NSQA6FfETYl0cfoZPeIjGLtI2V/zT+TCGw==</x:t>
        </x:is>
      </x:c>
      <x:c r="C1466" s="3">
        <x:v>46231.3827314815</x:v>
      </x:c>
      <x:c r="D1466" s="4">
        <x:v>46198.5609837963</x:v>
      </x:c>
      <x:c r="E1466" s="5" t="inlineStr">
        <x:is>
          <x:t xml:space="preserve">4023037007</x:t>
        </x:is>
      </x:c>
      <x:c r="F1466" s="6" t="n">
        <x:v>30</x:v>
      </x:c>
      <x:c r="G1466" s="7" t="inlineStr">
        <x:is>
          <x:t xml:space="preserve">5C10S30648</x:t>
        </x:is>
      </x:c>
      <x:c r="H1466" s="8" t="inlineStr">
        <x:is>
          <x:t xml:space="preserve">Hinge CAP, 82XA, Arctic Grey</x:t>
        </x:is>
      </x:c>
      <x:c r="I1466" s="9">
        <x:v>46198.5625925926</x:v>
      </x:c>
      <x:c r="J1466" s="10">
        <x:v>46198.5801157407</x:v>
      </x:c>
      <x:c r="K1466" s="11">
        <x:v>46199.3875</x:v>
      </x:c>
      <x:c r="L1466" s="12" t="inlineStr">
        <x:is>
          <x:t xml:space="preserve">Delivered</x:t>
        </x:is>
      </x:c>
    </x:row>
    <x:row r="1467" hidden="0">
      <x:c r="A1467" s="1" t="inlineStr">
        <x:is>
          <x:t xml:space="preserve">0e0db426-777b-f111-ab0e-6045bd1d5dec</x:t>
        </x:is>
      </x:c>
      <x:c r="B1467" s="2" t="inlineStr">
        <x:is>
          <x:t xml:space="preserve">r9HEwfREg3gA0Y7TKphJs86UhBCifbXMXtMowwpJZZPucAXhrnPvSCXb18ST+cFQeJSH8F5+11UqyI7cZWlO/g==</x:t>
        </x:is>
      </x:c>
      <x:c r="C1467" s="3">
        <x:v>46232.2931481482</x:v>
      </x:c>
      <x:c r="D1467" s="4">
        <x:v>46212.6795601852</x:v>
      </x:c>
      <x:c r="E1467" s="5" t="inlineStr">
        <x:is>
          <x:t xml:space="preserve">4023207225</x:t>
        </x:is>
      </x:c>
      <x:c r="F1467" s="6" t="n">
        <x:v>40</x:v>
      </x:c>
      <x:c r="G1467" s="7" t="inlineStr">
        <x:is>
          <x:t xml:space="preserve">5C10S30648</x:t>
        </x:is>
      </x:c>
      <x:c r="H1467" s="8" t="inlineStr">
        <x:is>
          <x:t xml:space="preserve">Hinge CAP, 82XA, Arctic Grey</x:t>
        </x:is>
      </x:c>
      <x:c r="I1467" s="9">
        <x:v>46212.6810648148</x:v>
      </x:c>
      <x:c r="J1467" s="10">
        <x:v>46213.3840277778</x:v>
      </x:c>
      <x:c r="K1467" s="11">
        <x:v>46216.4416666667</x:v>
      </x:c>
      <x:c r="L1467" s="12" t="inlineStr">
        <x:is>
          <x:t xml:space="preserve">Delivered</x:t>
        </x:is>
      </x:c>
    </x:row>
    <x:row r="1468" hidden="0">
      <x:c r="A1468" s="1" t="inlineStr">
        <x:is>
          <x:t xml:space="preserve">34ffdee0-388a-f111-ab10-6045bd1d5dec</x:t>
        </x:is>
      </x:c>
      <x:c r="B1468" s="2" t="inlineStr">
        <x:is>
          <x:t xml:space="preserve">0QE6XotfhXZNQeMBGXxk3hiKYGQf0MfGWovxmzLOybojuKSTD3pvhdtcD0j717bihx2w1tFvohstjA10GRT50A==</x:t>
        </x:is>
      </x:c>
      <x:c r="C1468" s="3">
        <x:v>46232.4730787037</x:v>
      </x:c>
      <x:c r="D1468" s="4">
        <x:v>46231.4587615741</x:v>
      </x:c>
      <x:c r="E1468" s="5" t="inlineStr">
        <x:is>
          <x:t xml:space="preserve">4023418301</x:t>
        </x:is>
      </x:c>
      <x:c r="F1468" s="6" t="n">
        <x:v>30</x:v>
      </x:c>
      <x:c r="G1468" s="7" t="inlineStr">
        <x:is>
          <x:t xml:space="preserve">5C10S30648</x:t>
        </x:is>
      </x:c>
      <x:c r="H1468" s="8" t="inlineStr">
        <x:is>
          <x:t xml:space="preserve">COVER Cover L 82XA HINGE_CAP_AG</x:t>
        </x:is>
      </x:c>
      <x:c r="I1468" s="9">
        <x:v>46231.5915740741</x:v>
      </x:c>
      <x:c r="J1468" s="10">
        <x:v>46231.602650463</x:v>
      </x:c>
      <x:c r="K1468" s="11">
        <x:v>46232.3169560185</x:v>
      </x:c>
      <x:c r="L1468" s="12" t="inlineStr">
        <x:is>
          <x:t xml:space="preserve">Delivered</x:t>
        </x:is>
      </x:c>
    </x:row>
    <x:row r="1469" hidden="0">
      <x:c r="A1469" s="1" t="inlineStr">
        <x:is>
          <x:t xml:space="preserve">e7dda9c0-6386-f111-ab0f-6045bd1d5bb7</x:t>
        </x:is>
      </x:c>
      <x:c r="B1469" s="2" t="inlineStr">
        <x:is>
          <x:t xml:space="preserve">Z2TcZcUNtNdeVfB/472jv5uXZTYsD+CUkfAJj8iWM00OyCJW6Ozy4V/xvxH7eK05LkS2aj2gCXjO0ozOIpV8JA==</x:t>
        </x:is>
      </x:c>
      <x:c r="C1469" s="3">
        <x:v>46230.102349537</x:v>
      </x:c>
      <x:c r="D1469" s="4">
        <x:v>46226.5815162037</x:v>
      </x:c>
      <x:c r="E1469" s="5" t="inlineStr">
        <x:is>
          <x:t xml:space="preserve">4023367529</x:t>
        </x:is>
      </x:c>
      <x:c r="F1469" s="6" t="n">
        <x:v>60</x:v>
      </x:c>
      <x:c r="G1469" s="7" t="inlineStr">
        <x:is>
          <x:t xml:space="preserve">5C10S30649</x:t>
        </x:is>
      </x:c>
      <x:c r="H1469" s="8" t="inlineStr">
        <x:is>
          <x:t xml:space="preserve">Hinge CAP, 82XA, Abyss Blue</x:t>
        </x:is>
      </x:c>
      <x:c r="I1469" s="9">
        <x:v>46226.5829050926</x:v>
      </x:c>
      <x:c r="J1469" s="10">
        <x:v>46226.6086458333</x:v>
      </x:c>
      <x:c r="K1469" s="11">
        <x:v>46227.4236111111</x:v>
      </x:c>
      <x:c r="L1469" s="12" t="inlineStr">
        <x:is>
          <x:t xml:space="preserve">Delivered</x:t>
        </x:is>
      </x:c>
    </x:row>
    <x:row r="1470" hidden="0">
      <x:c r="A1470" s="1" t="inlineStr">
        <x:is>
          <x:t xml:space="preserve">7425dd63-777e-f111-ab0f-6045bd1d505c</x:t>
        </x:is>
      </x:c>
      <x:c r="B1470" s="2" t="inlineStr">
        <x:is>
          <x:t xml:space="preserve">YJfQt7pc2rYezsLwqlli08x8geBVbc6Z7i/53u4SHU4PceqTT4AvKyIRovsv9vrQFLX+y8xhnHrxAa7RbyM5EQ==</x:t>
        </x:is>
      </x:c>
      <x:c r="C1470" s="3">
        <x:v>46219.4241435185</x:v>
      </x:c>
      <x:c r="D1470" s="4">
        <x:v>46216.4985648148</x:v>
      </x:c>
      <x:c r="E1470" s="5" t="inlineStr">
        <x:is>
          <x:t xml:space="preserve">4023205621</x:t>
        </x:is>
      </x:c>
      <x:c r="F1470" s="6" t="n">
        <x:v>40</x:v>
      </x:c>
      <x:c r="G1470" s="7" t="inlineStr">
        <x:is>
          <x:t xml:space="preserve">5C10S30655</x:t>
        </x:is>
      </x:c>
      <x:c r="H1470" s="8" t="inlineStr">
        <x:is>
          <x:t xml:space="preserve">Cable L 82YT M/B-TP/B MGE</x:t>
        </x:is>
      </x:c>
      <x:c r="I1470" s="9">
        <x:v>46216.4990972222</x:v>
      </x:c>
      <x:c r="J1470" s="10">
        <x:v>46216.5628240741</x:v>
      </x:c>
      <x:c r="K1470" s="11">
        <x:v>46218.3541666667</x:v>
      </x:c>
      <x:c r="L1470" s="12" t="inlineStr">
        <x:is>
          <x:t xml:space="preserve">Delivered</x:t>
        </x:is>
      </x:c>
    </x:row>
    <x:row r="1471" hidden="0">
      <x:c r="A1471" s="1" t="inlineStr">
        <x:is>
          <x:t xml:space="preserve">06a6aa41-0a8b-f111-ab10-6045bd1d53f9</x:t>
        </x:is>
      </x:c>
      <x:c r="B1471" s="2" t="inlineStr">
        <x:is>
          <x:t xml:space="preserve">niAEVqznuMjR3oN3cADYOSdnXz4Fxvu6sWGXm5bEhjT0ieaF52tb2qvm5FaVwURnAiulsys32UfP+gSI8aptQg==</x:t>
        </x:is>
      </x:c>
      <x:c r="C1471" s="3">
        <x:v>46234.5732175926</x:v>
      </x:c>
      <x:c r="D1471" s="4">
        <x:v>46232.4996296296</x:v>
      </x:c>
      <x:c r="E1471" s="5" t="inlineStr">
        <x:is>
          <x:t xml:space="preserve">4023434647</x:t>
        </x:is>
      </x:c>
      <x:c r="F1471" s="6" t="n">
        <x:v>30</x:v>
      </x:c>
      <x:c r="G1471" s="7" t="inlineStr">
        <x:is>
          <x:t xml:space="preserve">5C10S30739</x:t>
        </x:is>
      </x:c>
      <x:c r="H1471" s="8" t="inlineStr">
        <x:is>
          <x:t xml:space="preserve">Camera cable C 82XD IR FPC</x:t>
        </x:is>
      </x:c>
      <x:c r="I1471" s="9">
        <x:v>46232.5001273148</x:v>
      </x:c>
      <x:c r="J1471" s="10">
        <x:v>46232.5557060185</x:v>
      </x:c>
      <x:c r="K1471" s="11">
        <x:v>46234.58125</x:v>
      </x:c>
      <x:c r="L1471" s="12" t="inlineStr">
        <x:is>
          <x:t xml:space="preserve">Delivered</x:t>
        </x:is>
      </x:c>
    </x:row>
    <x:row r="1472" hidden="0">
      <x:c r="A1472" s="1" t="inlineStr">
        <x:is>
          <x:t xml:space="preserve">74d73c49-5f7e-f111-ab0f-6045bd1d57cc</x:t>
        </x:is>
      </x:c>
      <x:c r="B1472" s="2" t="inlineStr">
        <x:is>
          <x:t xml:space="preserve">yZhrDprpIm3/BOC8wjHLLGe5Bo3vN2nh4g4fRd+VAspzIInXyznk5p0CKlGV6Oqp28nRoZ/OWT2/ZUzOjuo/RQ==</x:t>
        </x:is>
      </x:c>
      <x:c r="C1472" s="3">
        <x:v>46219.1932291667</x:v>
      </x:c>
      <x:c r="D1472" s="4">
        <x:v>46216.3787152778</x:v>
      </x:c>
      <x:c r="E1472" s="5" t="inlineStr">
        <x:is>
          <x:t xml:space="preserve">4023231506</x:t>
        </x:is>
      </x:c>
      <x:c r="F1472" s="6" t="n">
        <x:v>50</x:v>
      </x:c>
      <x:c r="G1472" s="7" t="inlineStr">
        <x:is>
          <x:t xml:space="preserve">5C10S30746</x:t>
        </x:is>
      </x:c>
      <x:c r="H1472" s="8" t="inlineStr">
        <x:is>
          <x:t xml:space="preserve">CABLE EDP cable C 82XD OLED</x:t>
        </x:is>
      </x:c>
      <x:c r="I1472" s="9">
        <x:v>46216.3794907407</x:v>
      </x:c>
      <x:c r="J1472" s="10">
        <x:v>46216.4866666667</x:v>
      </x:c>
      <x:c r="K1472" s="11">
        <x:v>46216.5784722222</x:v>
      </x:c>
      <x:c r="L1472" s="12" t="inlineStr">
        <x:is>
          <x:t xml:space="preserve">Delivered</x:t>
        </x:is>
      </x:c>
    </x:row>
    <x:row r="1473" hidden="0">
      <x:c r="A1473" s="1" t="inlineStr">
        <x:is>
          <x:t xml:space="preserve">8a2adf41-ee8b-f111-ab10-6045bd1d5a60</x:t>
        </x:is>
      </x:c>
      <x:c r="B1473" s="2" t="inlineStr">
        <x:is>
          <x:t xml:space="preserve">l1cs+pXNqVxdJMtxkbINd7KXOzP0K3jC7rWy0aI51FpDdC7/G8zL46pYRQ+H/c1PF9so8z8g1V7M++dbPbwrwA==</x:t>
        </x:is>
      </x:c>
      <x:c r="C1473" s="3">
        <x:v>46234.5734722222</x:v>
      </x:c>
      <x:c r="D1473" s="4">
        <x:v>46233.6330324074</x:v>
      </x:c>
      <x:c r="E1473" s="5" t="inlineStr">
        <x:is>
          <x:t xml:space="preserve">4023453447</x:t>
        </x:is>
      </x:c>
      <x:c r="F1473" s="6" t="n">
        <x:v>20</x:v>
      </x:c>
      <x:c r="G1473" s="7" t="inlineStr">
        <x:is>
          <x:t xml:space="preserve">5C10S30746</x:t>
        </x:is>
      </x:c>
      <x:c r="H1473" s="8" t="inlineStr">
        <x:is>
          <x:t xml:space="preserve">EDP cable C 82XD OLED</x:t>
        </x:is>
      </x:c>
      <x:c r="I1473" s="9">
        <x:v>46233.6562731481</x:v>
      </x:c>
      <x:c r="J1473" s="10">
        <x:v>46233.6627662037</x:v>
      </x:c>
      <x:c r="K1473" s="11">
        <x:v>46234.4118634259</x:v>
      </x:c>
      <x:c r="L1473" s="12" t="inlineStr">
        <x:is>
          <x:t xml:space="preserve">Delivered</x:t>
        </x:is>
      </x:c>
    </x:row>
    <x:row r="1474" hidden="0">
      <x:c r="A1474" s="1" t="inlineStr">
        <x:is>
          <x:t xml:space="preserve">0e25aa6e-ff8a-f111-ab10-6045bd1d5bb7</x:t>
        </x:is>
      </x:c>
      <x:c r="B1474" s="2" t="inlineStr">
        <x:is>
          <x:t xml:space="preserve">UN236cMV6oyks/RFNpd2Y20qOOgB7P1/1iAzy3KfVScfsqfsFmRYbiWWAdFb+dUi7O5jD1d7KgLxKs2H93N42w==</x:t>
        </x:is>
      </x:c>
      <x:c r="C1474" s="3">
        <x:v>46234.572962963</x:v>
      </x:c>
      <x:c r="D1474" s="4">
        <x:v>46232.4457986111</x:v>
      </x:c>
      <x:c r="E1474" s="5" t="inlineStr">
        <x:is>
          <x:t xml:space="preserve">4023433958</x:t>
        </x:is>
      </x:c>
      <x:c r="F1474" s="6" t="n">
        <x:v>30</x:v>
      </x:c>
      <x:c r="G1474" s="7" t="inlineStr">
        <x:is>
          <x:t xml:space="preserve">5C10S30746</x:t>
        </x:is>
      </x:c>
      <x:c r="H1474" s="8" t="inlineStr">
        <x:is>
          <x:t xml:space="preserve">EDP cable C 82XD OLED</x:t>
        </x:is>
      </x:c>
      <x:c r="I1474" s="9">
        <x:v>46232.4462847222</x:v>
      </x:c>
      <x:c r="J1474" s="10">
        <x:v>46232.4477893518</x:v>
      </x:c>
      <x:c r="K1474" s="11">
        <x:v>46234.58125</x:v>
      </x:c>
      <x:c r="L1474" s="12" t="inlineStr">
        <x:is>
          <x:t xml:space="preserve">Delivered</x:t>
        </x:is>
      </x:c>
    </x:row>
    <x:row r="1475" hidden="0">
      <x:c r="A1475" s="1" t="inlineStr">
        <x:is>
          <x:t xml:space="preserve">b8cc72d6-5d83-f111-ab0f-6045bd1d5dec</x:t>
        </x:is>
      </x:c>
      <x:c r="B1475" s="2" t="inlineStr">
        <x:is>
          <x:t xml:space="preserve">azCDJchofaNNPfw9AXnY/4mjhRXW+rcQVug9WikC9GdDCJV5qSRgcYDyVOZ2/25/GzSOK7fMFAPKB/TPB4p6uA==</x:t>
        </x:is>
      </x:c>
      <x:c r="C1475" s="3">
        <x:v>46224.240775463</x:v>
      </x:c>
      <x:c r="D1475" s="4">
        <x:v>46222.734375</x:v>
      </x:c>
      <x:c r="E1475" s="5" t="inlineStr">
        <x:is>
          <x:t xml:space="preserve">4023317909</x:t>
        </x:is>
      </x:c>
      <x:c r="F1475" s="6" t="n">
        <x:v>20</x:v>
      </x:c>
      <x:c r="G1475" s="7" t="inlineStr">
        <x:is>
          <x:t xml:space="preserve">5C10S30746</x:t>
        </x:is>
      </x:c>
      <x:c r="H1475" s="8" t="inlineStr">
        <x:is>
          <x:t xml:space="preserve">EDP cable C 82XD OLED</x:t>
        </x:is>
      </x:c>
      <x:c r="I1475" s="9">
        <x:v>46222.7347685185</x:v>
      </x:c>
      <x:c r="J1475" s="10">
        <x:v>46223.4953587963</x:v>
      </x:c>
      <x:c r="K1475" s="11">
        <x:v>46223.5881944444</x:v>
      </x:c>
      <x:c r="L1475" s="12" t="inlineStr">
        <x:is>
          <x:t xml:space="preserve">Delivered</x:t>
        </x:is>
      </x:c>
    </x:row>
    <x:row r="1476" hidden="0">
      <x:c r="A1476" s="1" t="inlineStr">
        <x:is>
          <x:t xml:space="preserve">fbcce433-667f-f111-ab0f-6045bd1d5895</x:t>
        </x:is>
      </x:c>
      <x:c r="B1476" s="2" t="inlineStr">
        <x:is>
          <x:t xml:space="preserve">5lb/qLdq2V2bCcu0ZQUkAKP5fsiEg33iYo1XJiIpYhJSRTd0JMPXFpZ6VC6oE+BOf06PcvtVvfA3iq4mqQ+z3Q==</x:t>
        </x:is>
      </x:c>
      <x:c r="C1476" s="3">
        <x:v>46219.4246875</x:v>
      </x:c>
      <x:c r="D1476" s="4">
        <x:v>46217.685625</x:v>
      </x:c>
      <x:c r="E1476" s="5" t="inlineStr">
        <x:is>
          <x:t xml:space="preserve">4023219423</x:t>
        </x:is>
      </x:c>
      <x:c r="F1476" s="6" t="n">
        <x:v>60</x:v>
      </x:c>
      <x:c r="G1476" s="7" t="inlineStr">
        <x:is>
          <x:t xml:space="preserve">5C10S30784</x:t>
        </x:is>
      </x:c>
      <x:c r="H1476" s="8" t="inlineStr">
        <x:is>
          <x:t xml:space="preserve">USB Board Cable H 82Y7 WTB</x:t>
        </x:is>
      </x:c>
      <x:c r="I1476" s="9">
        <x:v>46217.6864467593</x:v>
      </x:c>
      <x:c r="J1476" s="10">
        <x:v>46218.3654050926</x:v>
      </x:c>
      <x:c r="K1476" s="11">
        <x:v>46219.4262152778</x:v>
      </x:c>
      <x:c r="L1476" s="12" t="inlineStr">
        <x:is>
          <x:t xml:space="preserve">Delivered</x:t>
        </x:is>
      </x:c>
    </x:row>
    <x:row r="1477" hidden="0">
      <x:c r="A1477" s="1" t="inlineStr">
        <x:is>
          <x:t xml:space="preserve">5113be7d-9a89-f111-ab10-6045bd1d5331</x:t>
        </x:is>
      </x:c>
      <x:c r="B1477" s="2" t="inlineStr">
        <x:is>
          <x:t xml:space="preserve">FRoOtD3S3f/ys7XUl8GljnT4muDTnK/4hwvCP3bQvxMBMtNYSS01FW/bC1bm/sNekJHX1ycKq/WCAnGXqP/DjA==</x:t>
        </x:is>
      </x:c>
      <x:c r="C1477" s="3">
        <x:v>46232.4237615741</x:v>
      </x:c>
      <x:c r="D1477" s="4">
        <x:v>46230.6714583333</x:v>
      </x:c>
      <x:c r="E1477" s="5" t="inlineStr">
        <x:is>
          <x:t xml:space="preserve">4023402667</x:t>
        </x:is>
      </x:c>
      <x:c r="F1477" s="6" t="n">
        <x:v>40</x:v>
      </x:c>
      <x:c r="G1477" s="7" t="inlineStr">
        <x:is>
          <x:t xml:space="preserve">5C10S30785</x:t>
        </x:is>
      </x:c>
      <x:c r="H1477" s="8" t="inlineStr">
        <x:is>
          <x:t xml:space="preserve">TP Board Cable H 82Y7</x:t>
        </x:is>
      </x:c>
      <x:c r="I1477" s="9">
        <x:v>46230.6722800926</x:v>
      </x:c>
      <x:c r="J1477" s="10">
        <x:v>46231.395</x:v>
      </x:c>
      <x:c r="K1477" s="11">
        <x:v>46232.424525463</x:v>
      </x:c>
      <x:c r="L1477" s="12" t="inlineStr">
        <x:is>
          <x:t xml:space="preserve">Delivered</x:t>
        </x:is>
      </x:c>
    </x:row>
    <x:row r="1478" hidden="0">
      <x:c r="A1478" s="1" t="inlineStr">
        <x:is>
          <x:t xml:space="preserve">c7a8e407-a685-f111-ab0f-6045bd1d511a</x:t>
        </x:is>
      </x:c>
      <x:c r="B1478" s="2" t="inlineStr">
        <x:is>
          <x:t xml:space="preserve">CBnvJVaTen/dz3MVeIiZp/yBBdJ6pUL/vKJEIH/ZLRSo8Jq1pT40Ia7oN0Pt9mDQW2Tf8HxFc+RToG3K5fA4qw==</x:t>
        </x:is>
      </x:c>
      <x:c r="C1478" s="3">
        <x:v>46230.1918402778</x:v>
      </x:c>
      <x:c r="D1478" s="4">
        <x:v>46225.6384606482</x:v>
      </x:c>
      <x:c r="E1478" s="5" t="inlineStr">
        <x:is>
          <x:t xml:space="preserve">4023356297</x:t>
        </x:is>
      </x:c>
      <x:c r="F1478" s="6" t="n">
        <x:v>20</x:v>
      </x:c>
      <x:c r="G1478" s="7" t="inlineStr">
        <x:is>
          <x:t xml:space="preserve">5C10S30790</x:t>
        </x:is>
      </x:c>
      <x:c r="H1478" s="8" t="inlineStr">
        <x:is>
          <x:t xml:space="preserve">TP Board Cable H 82YL</x:t>
        </x:is>
      </x:c>
      <x:c r="I1478" s="9">
        <x:v>46225.6390972222</x:v>
      </x:c>
      <x:c r="J1478" s="10">
        <x:v>46225.6532523148</x:v>
      </x:c>
      <x:c r="K1478" s="11">
        <x:v>46226.6875</x:v>
      </x:c>
      <x:c r="L1478" s="12" t="inlineStr">
        <x:is>
          <x:t xml:space="preserve">Delivered</x:t>
        </x:is>
      </x:c>
    </x:row>
    <x:row r="1479" hidden="0">
      <x:c r="A1479" s="1" t="inlineStr">
        <x:is>
          <x:t xml:space="preserve">9f40cd81-3087-f111-ab0f-6045bd1d528c</x:t>
        </x:is>
      </x:c>
      <x:c r="B1479" s="2" t="inlineStr">
        <x:is>
          <x:t xml:space="preserve">YkYYIxchbZ8RJpFMXyCAythbxJRvfK6VFlfVm7F4XiXvh7kMbdk0+qQrt57IPCz6NxgozBho+sVnCCgP5Tt5Gg==</x:t>
        </x:is>
      </x:c>
      <x:c r="C1479" s="3">
        <x:v>46231.4408564815</x:v>
      </x:c>
      <x:c r="D1479" s="4">
        <x:v>46227.599375</x:v>
      </x:c>
      <x:c r="E1479" s="5" t="inlineStr">
        <x:is>
          <x:t xml:space="preserve">4023301441</x:t>
        </x:is>
      </x:c>
      <x:c r="F1479" s="6" t="n">
        <x:v>50</x:v>
      </x:c>
      <x:c r="G1479" s="7" t="inlineStr">
        <x:is>
          <x:t xml:space="preserve">5C10S30790</x:t>
        </x:is>
      </x:c>
      <x:c r="H1479" s="8" t="inlineStr">
        <x:is>
          <x:t xml:space="preserve">TP Board Cable H 82YL</x:t>
        </x:is>
      </x:c>
      <x:c r="I1479" s="9">
        <x:v>46227.6000231481</x:v>
      </x:c>
      <x:c r="J1479" s="10">
        <x:v>46227.6113310185</x:v>
      </x:c>
      <x:c r="K1479" s="11">
        <x:v>46231.5722222222</x:v>
      </x:c>
      <x:c r="L1479" s="12" t="inlineStr">
        <x:is>
          <x:t xml:space="preserve">Delivered</x:t>
        </x:is>
      </x:c>
    </x:row>
    <x:row r="1480" hidden="0">
      <x:c r="A1480" s="1" t="inlineStr">
        <x:is>
          <x:t xml:space="preserve">d92985bc-7f86-f111-ab0f-6045bd1d55c7</x:t>
        </x:is>
      </x:c>
      <x:c r="B1480" s="2" t="inlineStr">
        <x:is>
          <x:t xml:space="preserve">+SeHK+cTskqkd/odLqczaJh9XOZn1MAFgpb3PDTKgnaRsNIOzqHfxRf8L3CFWQLRnNF4BRYr5ok6TFtRxsvtvg==</x:t>
        </x:is>
      </x:c>
      <x:c r="C1480" s="3">
        <x:v>46231.1785648148</x:v>
      </x:c>
      <x:c r="D1480" s="4">
        <x:v>46226.720625</x:v>
      </x:c>
      <x:c r="E1480" s="5" t="inlineStr">
        <x:is>
          <x:t xml:space="preserve">4023373707</x:t>
        </x:is>
      </x:c>
      <x:c r="F1480" s="6" t="n">
        <x:v>20</x:v>
      </x:c>
      <x:c r="G1480" s="7" t="inlineStr">
        <x:is>
          <x:t xml:space="preserve">5C10S30790</x:t>
        </x:is>
      </x:c>
      <x:c r="H1480" s="8" t="inlineStr">
        <x:is>
          <x:t xml:space="preserve">TP Board Cable H 82YL</x:t>
        </x:is>
      </x:c>
      <x:c r="I1480" s="9">
        <x:v>46226.7767708333</x:v>
      </x:c>
      <x:c r="J1480" s="10">
        <x:v>46227.3839351852</x:v>
      </x:c>
      <x:c r="K1480" s="11">
        <x:v>46230.5375</x:v>
      </x:c>
      <x:c r="L1480" s="12" t="inlineStr">
        <x:is>
          <x:t xml:space="preserve">Delivered</x:t>
        </x:is>
      </x:c>
    </x:row>
    <x:row r="1481" hidden="0">
      <x:c r="A1481" s="1" t="inlineStr">
        <x:is>
          <x:t xml:space="preserve">51654f13-008b-f111-ab10-6045bd1d5bb9</x:t>
        </x:is>
      </x:c>
      <x:c r="B1481" s="2" t="inlineStr">
        <x:is>
          <x:t xml:space="preserve">sMRHMrGiGqeb0cmxfaYMkKEmiFuSa2GUI4edcWgh5sfXpd/vXhY6yK3U3+CKeyJJENfAiM9b/u2okKsARC5rag==</x:t>
        </x:is>
      </x:c>
      <x:c r="C1481" s="3">
        <x:v>46234.5730671296</x:v>
      </x:c>
      <x:c r="D1481" s="4">
        <x:v>46232.4489699074</x:v>
      </x:c>
      <x:c r="E1481" s="5" t="inlineStr">
        <x:is>
          <x:t xml:space="preserve">4023434031</x:t>
        </x:is>
      </x:c>
      <x:c r="F1481" s="6" t="n">
        <x:v>30</x:v>
      </x:c>
      <x:c r="G1481" s="7" t="inlineStr">
        <x:is>
          <x:t xml:space="preserve">5C10S30790</x:t>
        </x:is>
      </x:c>
      <x:c r="H1481" s="8" t="inlineStr">
        <x:is>
          <x:t xml:space="preserve">TP Board Cable H 82YL</x:t>
        </x:is>
      </x:c>
      <x:c r="I1481" s="9">
        <x:v>46232.4493518519</x:v>
      </x:c>
      <x:c r="J1481" s="10">
        <x:v>46232.4584375</x:v>
      </x:c>
      <x:c r="K1481" s="11">
        <x:v>46234.3541666667</x:v>
      </x:c>
      <x:c r="L1481" s="12" t="inlineStr">
        <x:is>
          <x:t xml:space="preserve">Delivered</x:t>
        </x:is>
      </x:c>
    </x:row>
    <x:row r="1482" hidden="0">
      <x:c r="A1482" s="1" t="inlineStr">
        <x:is>
          <x:t xml:space="preserve">3781af47-797f-f111-ab0f-6045bd1d5dec</x:t>
        </x:is>
      </x:c>
      <x:c r="B1482" s="2" t="inlineStr">
        <x:is>
          <x:t xml:space="preserve">HOkAVjvGUMpfDHKnybFUnvZzlcdonjFh0rGH5pvD7qnEMxYMv9wURm9AUKZN14J+WRfk1os8wnoLuuP/prELOA==</x:t>
        </x:is>
      </x:c>
      <x:c r="C1482" s="3">
        <x:v>46220.3400694444</x:v>
      </x:c>
      <x:c r="D1482" s="4">
        <x:v>46217.7804513889</x:v>
      </x:c>
      <x:c r="E1482" s="5" t="inlineStr">
        <x:is>
          <x:t xml:space="preserve">4023260684</x:t>
        </x:is>
      </x:c>
      <x:c r="F1482" s="6" t="n">
        <x:v>30</x:v>
      </x:c>
      <x:c r="G1482" s="7" t="inlineStr">
        <x:is>
          <x:t xml:space="preserve">5C10S30790</x:t>
        </x:is>
      </x:c>
      <x:c r="H1482" s="8" t="inlineStr">
        <x:is>
          <x:t xml:space="preserve">CABLE TP Board Cable H 82YL</x:t>
        </x:is>
      </x:c>
      <x:c r="I1482" s="9">
        <x:v>46218.4009953704</x:v>
      </x:c>
      <x:c r="J1482" s="10">
        <x:v>46218.4284837963</x:v>
      </x:c>
      <x:c r="K1482" s="11">
        <x:v>46219.4409722222</x:v>
      </x:c>
      <x:c r="L1482" s="12" t="inlineStr">
        <x:is>
          <x:t xml:space="preserve">Delivered</x:t>
        </x:is>
      </x:c>
    </x:row>
    <x:row r="1483" hidden="0">
      <x:c r="A1483" s="1" t="inlineStr">
        <x:is>
          <x:t xml:space="preserve">61bb1ad1-a382-f111-ab0f-6045bd1d57cc</x:t>
        </x:is>
      </x:c>
      <x:c r="B1483" s="2" t="inlineStr">
        <x:is>
          <x:t xml:space="preserve">ufYaUUgchahxFPX6qvLtO08u1m0cCQwxo/FBLusKWXlrEUt2BblRuHLEYAMKBW3GAejU+rFClSkTFPxiiq3eew==</x:t>
        </x:is>
      </x:c>
      <x:c r="C1483" s="3">
        <x:v>46225.2359722222</x:v>
      </x:c>
      <x:c r="D1483" s="4">
        <x:v>46221.8096412037</x:v>
      </x:c>
      <x:c r="E1483" s="5" t="inlineStr">
        <x:is>
          <x:t xml:space="preserve">4023316963</x:t>
        </x:is>
      </x:c>
      <x:c r="F1483" s="6" t="n">
        <x:v>20</x:v>
      </x:c>
      <x:c r="G1483" s="7" t="inlineStr">
        <x:is>
          <x:t xml:space="preserve">5C10S30795</x:t>
        </x:is>
      </x:c>
      <x:c r="H1483" s="8" t="inlineStr">
        <x:is>
          <x:t xml:space="preserve">Function Board Cable WT 82XK</x:t>
        </x:is>
      </x:c>
      <x:c r="I1483" s="9">
        <x:v>46223.5420601852</x:v>
      </x:c>
      <x:c r="J1483" s="10">
        <x:v>46223.668587963</x:v>
      </x:c>
      <x:c r="K1483" s="11">
        <x:v>46224.39375</x:v>
      </x:c>
      <x:c r="L1483" s="12" t="inlineStr">
        <x:is>
          <x:t xml:space="preserve">Delivered</x:t>
        </x:is>
      </x:c>
    </x:row>
    <x:row r="1484" hidden="0">
      <x:c r="A1484" s="1" t="inlineStr">
        <x:is>
          <x:t xml:space="preserve">cb5a2789-1c84-f111-ab0f-6045bd1d59da</x:t>
        </x:is>
      </x:c>
      <x:c r="B1484" s="2" t="inlineStr">
        <x:is>
          <x:t xml:space="preserve">1WRyItxowb3LWTPTQ01QxIyuHLvEIR6FXwP4ilkpRzupv99OFjAVkzFjO1jVVcCTrecp7AL+t84562AC2l6KNg==</x:t>
        </x:is>
      </x:c>
      <x:c r="C1484" s="3">
        <x:v>46226.4438078704</x:v>
      </x:c>
      <x:c r="D1484" s="4">
        <x:v>46223.6824305556</x:v>
      </x:c>
      <x:c r="E1484" s="5" t="inlineStr">
        <x:is>
          <x:t xml:space="preserve">4023324265</x:t>
        </x:is>
      </x:c>
      <x:c r="F1484" s="6" t="n">
        <x:v>20</x:v>
      </x:c>
      <x:c r="G1484" s="7" t="inlineStr">
        <x:is>
          <x:t xml:space="preserve">5C10S30797</x:t>
        </x:is>
      </x:c>
      <x:c r="H1484" s="8" t="inlineStr">
        <x:is>
          <x:t xml:space="preserve">LCD Cable WT 82XK</x:t>
        </x:is>
      </x:c>
      <x:c r="I1484" s="9">
        <x:v>46223.6834027778</x:v>
      </x:c>
      <x:c r="J1484" s="10">
        <x:v>46224.4927430556</x:v>
      </x:c>
      <x:c r="K1484" s="11">
        <x:v>46224.5909722222</x:v>
      </x:c>
      <x:c r="L1484" s="12" t="inlineStr">
        <x:is>
          <x:t xml:space="preserve">Delivered</x:t>
        </x:is>
      </x:c>
    </x:row>
    <x:row r="1485" hidden="0">
      <x:c r="A1485" s="1" t="inlineStr">
        <x:is>
          <x:t xml:space="preserve">cfb8a0a8-4f7f-f111-ab0f-6045bd1d558c</x:t>
        </x:is>
      </x:c>
      <x:c r="B1485" s="2" t="inlineStr">
        <x:is>
          <x:t xml:space="preserve">iDw6rzYYEBifG4H1YKBgZT3Yg0jZzzdJt/Zw9RgLui+0JpPM28KxgVq+KSFihNNPdNT0CREPxbysv6asFdycRg==</x:t>
        </x:is>
      </x:c>
      <x:c r="C1485" s="3">
        <x:v>46218.4219212963</x:v>
      </x:c>
      <x:c r="D1485" s="4">
        <x:v>46217.5735763889</x:v>
      </x:c>
      <x:c r="E1485" s="5" t="inlineStr">
        <x:is>
          <x:t xml:space="preserve">4023255950</x:t>
        </x:is>
      </x:c>
      <x:c r="F1485" s="6" t="n">
        <x:v>20</x:v>
      </x:c>
      <x:c r="G1485" s="7" t="inlineStr">
        <x:is>
          <x:t xml:space="preserve">5C10S30893</x:t>
        </x:is>
      </x:c>
      <x:c r="H1485" s="8" t="inlineStr">
        <x:is>
          <x:t xml:space="preserve">CABLE EDP cable W 21KJ WUX IR</x:t>
        </x:is>
      </x:c>
      <x:c r="I1485" s="9">
        <x:v>46217.6269212963</x:v>
      </x:c>
      <x:c r="J1485" s="10">
        <x:v>46217.6312384259</x:v>
      </x:c>
      <x:c r="K1485" s="11">
        <x:v>46218.3333333333</x:v>
      </x:c>
      <x:c r="L1485" s="12" t="inlineStr">
        <x:is>
          <x:t xml:space="preserve">Delivered</x:t>
        </x:is>
      </x:c>
    </x:row>
    <x:row r="1486" hidden="0">
      <x:c r="A1486" s="1" t="inlineStr">
        <x:is>
          <x:t xml:space="preserve">291109c6-328a-f111-ab10-7ced8de4db07</x:t>
        </x:is>
      </x:c>
      <x:c r="B1486" s="2" t="inlineStr">
        <x:is>
          <x:t xml:space="preserve">Ufl74noqPwbftDMxorEeowwsPArZPkhlIyafD8Yfhr7Nul32I1GeKaZ+XuSxPw8LNZZ8xD89uYcvUMCFTjh/sA==</x:t>
        </x:is>
      </x:c>
      <x:c r="C1486" s="3">
        <x:v>46232.6429398148</x:v>
      </x:c>
      <x:c r="D1486" s="4">
        <x:v>46231.4283680556</x:v>
      </x:c>
      <x:c r="E1486" s="5" t="inlineStr">
        <x:is>
          <x:t xml:space="preserve">4023417985</x:t>
        </x:is>
      </x:c>
      <x:c r="F1486" s="6" t="n">
        <x:v>20</x:v>
      </x:c>
      <x:c r="G1486" s="7" t="inlineStr">
        <x:is>
          <x:t xml:space="preserve">5C10S30893</x:t>
        </x:is>
      </x:c>
      <x:c r="H1486" s="8" t="inlineStr">
        <x:is>
          <x:t xml:space="preserve">CABLE EDP cable W 21KJ WUX IR</x:t>
        </x:is>
      </x:c>
      <x:c r="I1486" s="9">
        <x:v>46231.5299305556</x:v>
      </x:c>
      <x:c r="J1486" s="10">
        <x:v>46231.6634375</x:v>
      </x:c>
      <x:c r="K1486" s="11">
        <x:v>46232.3951388889</x:v>
      </x:c>
      <x:c r="L1486" s="12" t="inlineStr">
        <x:is>
          <x:t xml:space="preserve">Delivered</x:t>
        </x:is>
      </x:c>
    </x:row>
    <x:row r="1487" hidden="0">
      <x:c r="A1487" s="1" t="inlineStr">
        <x:is>
          <x:t xml:space="preserve">fa97d5fb-5777-f011-b4cc-000d3aa235cc</x:t>
        </x:is>
      </x:c>
      <x:c r="B1487" s="2" t="inlineStr">
        <x:is>
          <x:t xml:space="preserve">iz733kNYyCLeLvgApmJscjP6Wr3981THSYrjr+dpnbRytBkfPwzfjqkX7YwjoW++PaGmWpjmnEkCA1yNDIOZzg==</x:t>
        </x:is>
      </x:c>
      <x:c r="C1487" s="3">
        <x:v>45883.3430902778</x:v>
      </x:c>
      <x:c r="D1487" s="4">
        <x:v>45881.6530439815</x:v>
      </x:c>
      <x:c r="E1487" s="5" t="inlineStr">
        <x:is>
          <x:t xml:space="preserve">4019143484</x:t>
        </x:is>
      </x:c>
      <x:c r="F1487" s="6" t="n">
        <x:v>20</x:v>
      </x:c>
      <x:c r="G1487" s="7" t="inlineStr">
        <x:is>
          <x:t xml:space="preserve">5C10S30933</x:t>
        </x:is>
      </x:c>
      <x:c r="H1487" s="8" t="inlineStr">
        <x:is>
          <x:t xml:space="preserve">EDP cable C 83DV</x:t>
        </x:is>
      </x:c>
      <x:c r="I1487" s="9">
        <x:v>45881.6535532407</x:v>
      </x:c>
      <x:c r="J1487" s="10">
        <x:v>45881.6721064815</x:v>
      </x:c>
      <x:c r="K1487" s="11"/>
      <x:c r="L1487" s="12" t="inlineStr">
        <x:is>
          <x:t xml:space="preserve">Shipped</x:t>
        </x:is>
      </x:c>
    </x:row>
    <x:row r="1488" hidden="0">
      <x:c r="A1488" s="1" t="inlineStr">
        <x:is>
          <x:t xml:space="preserve">bafe2fa8-b07a-f111-ab0e-6045bd1d511a</x:t>
        </x:is>
      </x:c>
      <x:c r="B1488" s="2" t="inlineStr">
        <x:is>
          <x:t xml:space="preserve">d2KKtFzxTA+xcJlRJCJ7uAFHVCxqFfPPscRwc9kHv+QDtc3XZZe/SbhHhY7bPayD8olTmgeDL8mU2sdpZLF/1w==</x:t>
        </x:is>
      </x:c>
      <x:c r="C1488" s="3">
        <x:v>46217.5573842593</x:v>
      </x:c>
      <x:c r="D1488" s="4">
        <x:v>46211.6928819444</x:v>
      </x:c>
      <x:c r="E1488" s="5" t="inlineStr">
        <x:is>
          <x:t xml:space="preserve">4023191396</x:t>
        </x:is>
      </x:c>
      <x:c r="F1488" s="6" t="n">
        <x:v>30</x:v>
      </x:c>
      <x:c r="G1488" s="7" t="inlineStr">
        <x:is>
          <x:t xml:space="preserve">5C10S30933</x:t>
        </x:is>
      </x:c>
      <x:c r="H1488" s="8" t="inlineStr">
        <x:is>
          <x:t xml:space="preserve">EDP cable C 83DV</x:t>
        </x:is>
      </x:c>
      <x:c r="I1488" s="9">
        <x:v>46211.6935185185</x:v>
      </x:c>
      <x:c r="J1488" s="10">
        <x:v>46212.3732986111</x:v>
      </x:c>
      <x:c r="K1488" s="11">
        <x:v>46216.58125</x:v>
      </x:c>
      <x:c r="L1488" s="12" t="inlineStr">
        <x:is>
          <x:t xml:space="preserve">Delivered</x:t>
        </x:is>
      </x:c>
    </x:row>
    <x:row r="1489" hidden="0">
      <x:c r="A1489" s="1" t="inlineStr">
        <x:is>
          <x:t xml:space="preserve">3792012d-9376-f111-ab0f-6045bd1d5331</x:t>
        </x:is>
      </x:c>
      <x:c r="B1489" s="2" t="inlineStr">
        <x:is>
          <x:t xml:space="preserve">hxoAh0/ztJssmbc8Q5gOK/9nmo9oljW5SOYQMZtDMEruheX8Snb4muRPZm2K344fbPJ4WHLRNGNmTcc8jfvq6g==</x:t>
        </x:is>
      </x:c>
      <x:c r="C1489" s="3">
        <x:v>46232.3605092593</x:v>
      </x:c>
      <x:c r="D1489" s="4">
        <x:v>46206.4559375</x:v>
      </x:c>
      <x:c r="E1489" s="5" t="inlineStr">
        <x:is>
          <x:t xml:space="preserve">4023091950</x:t>
        </x:is>
      </x:c>
      <x:c r="F1489" s="6" t="n">
        <x:v>50</x:v>
      </x:c>
      <x:c r="G1489" s="7" t="inlineStr">
        <x:is>
          <x:t xml:space="preserve">5C10S30933</x:t>
        </x:is>
      </x:c>
      <x:c r="H1489" s="8" t="inlineStr">
        <x:is>
          <x:t xml:space="preserve">EDP cable C 83DV</x:t>
        </x:is>
      </x:c>
      <x:c r="I1489" s="9">
        <x:v>46206.4564930556</x:v>
      </x:c>
      <x:c r="J1489" s="10">
        <x:v>46206.460775463</x:v>
      </x:c>
      <x:c r="K1489" s="11">
        <x:v>46209.4278356481</x:v>
      </x:c>
      <x:c r="L1489" s="12" t="inlineStr">
        <x:is>
          <x:t xml:space="preserve">Delivered</x:t>
        </x:is>
      </x:c>
    </x:row>
    <x:row r="1490" hidden="0">
      <x:c r="A1490" s="1" t="inlineStr">
        <x:is>
          <x:t xml:space="preserve">9619207a-3487-f111-ab0f-6045bd1d5331</x:t>
        </x:is>
      </x:c>
      <x:c r="B1490" s="2" t="inlineStr">
        <x:is>
          <x:t xml:space="preserve">1aGGxmxkvrf0stDuBJpMjY168QmMrAUQPf3C/MML50EqrC8MnnK880WP3YuYTEFjOMBRYYOrRwqCmLHKzNmOrg==</x:t>
        </x:is>
      </x:c>
      <x:c r="C1490" s="3">
        <x:v>46231.4416435185</x:v>
      </x:c>
      <x:c r="D1490" s="4">
        <x:v>46227.6191666667</x:v>
      </x:c>
      <x:c r="E1490" s="5" t="inlineStr">
        <x:is>
          <x:t xml:space="preserve">4023386351</x:t>
        </x:is>
      </x:c>
      <x:c r="F1490" s="6" t="n">
        <x:v>30</x:v>
      </x:c>
      <x:c r="G1490" s="7" t="inlineStr">
        <x:is>
          <x:t xml:space="preserve">5C10S30933</x:t>
        </x:is>
      </x:c>
      <x:c r="H1490" s="8" t="inlineStr">
        <x:is>
          <x:t xml:space="preserve">EDP cable C 83DV</x:t>
        </x:is>
      </x:c>
      <x:c r="I1490" s="9">
        <x:v>46227.6197337963</x:v>
      </x:c>
      <x:c r="J1490" s="10">
        <x:v>46227.6246180556</x:v>
      </x:c>
      <x:c r="K1490" s="11">
        <x:v>46230.5819444444</x:v>
      </x:c>
      <x:c r="L1490" s="12" t="inlineStr">
        <x:is>
          <x:t xml:space="preserve">Delivered</x:t>
        </x:is>
      </x:c>
    </x:row>
    <x:row r="1491" hidden="0">
      <x:c r="A1491" s="1" t="inlineStr">
        <x:is>
          <x:t xml:space="preserve">c929f56f-c184-f111-ab0f-6045bd1d5579</x:t>
        </x:is>
      </x:c>
      <x:c r="B1491" s="2" t="inlineStr">
        <x:is>
          <x:t xml:space="preserve">V1Y4/ebz6+TBHLlH4dP4wG4pirjyzhmVpLLN3+z/og6KgpGtKuJ5XKtxVFrNab1pAvO7uUzaPJA5IXVzoy73Rg==</x:t>
        </x:is>
      </x:c>
      <x:c r="C1491" s="3">
        <x:v>46230.4483796296</x:v>
      </x:c>
      <x:c r="D1491" s="4">
        <x:v>46224.5020601852</x:v>
      </x:c>
      <x:c r="E1491" s="5" t="inlineStr">
        <x:is>
          <x:t xml:space="preserve">4023337098</x:t>
        </x:is>
      </x:c>
      <x:c r="F1491" s="6" t="n">
        <x:v>20</x:v>
      </x:c>
      <x:c r="G1491" s="7" t="inlineStr">
        <x:is>
          <x:t xml:space="preserve">5C10S30933</x:t>
        </x:is>
      </x:c>
      <x:c r="H1491" s="8" t="inlineStr">
        <x:is>
          <x:t xml:space="preserve">CABLE EDP cable C 83DV</x:t>
        </x:is>
      </x:c>
      <x:c r="I1491" s="9">
        <x:v>46224.5769907407</x:v>
      </x:c>
      <x:c r="J1491" s="10">
        <x:v>46224.5963310185</x:v>
      </x:c>
      <x:c r="K1491" s="11">
        <x:v>46226.375</x:v>
      </x:c>
      <x:c r="L1491" s="12" t="inlineStr">
        <x:is>
          <x:t xml:space="preserve">Delivered</x:t>
        </x:is>
      </x:c>
    </x:row>
    <x:row r="1492" hidden="0">
      <x:c r="A1492" s="1" t="inlineStr">
        <x:is>
          <x:t xml:space="preserve">13771bac-b28c-f111-ab10-6045bd1d5a60</x:t>
        </x:is>
      </x:c>
      <x:c r="B1492" s="2" t="inlineStr">
        <x:is>
          <x:t xml:space="preserve">10nRZb+ZBsXsW5Agmz9pQitx6xfsk29TPh2jdK6gX0uoZC7eq9t3P5DTpo3CUVlpm224BUAfZxFyIcEQHSltdA==</x:t>
        </x:is>
      </x:c>
      <x:c r="C1492" s="3">
        <x:v>46237.3987037037</x:v>
      </x:c>
      <x:c r="D1492" s="4">
        <x:v>46234.6094212963</x:v>
      </x:c>
      <x:c r="E1492" s="5" t="inlineStr">
        <x:is>
          <x:t xml:space="preserve">4023467991</x:t>
        </x:is>
      </x:c>
      <x:c r="F1492" s="6" t="n">
        <x:v>30</x:v>
      </x:c>
      <x:c r="G1492" s="7" t="inlineStr">
        <x:is>
          <x:t xml:space="preserve">5C10S30933</x:t>
        </x:is>
      </x:c>
      <x:c r="H1492" s="8" t="inlineStr">
        <x:is>
          <x:t xml:space="preserve">EDP cable C 83DV</x:t>
        </x:is>
      </x:c>
      <x:c r="I1492" s="9">
        <x:v>46234.6097916667</x:v>
      </x:c>
      <x:c r="J1492" s="10">
        <x:v>46234.6150694444</x:v>
      </x:c>
      <x:c r="K1492" s="11"/>
      <x:c r="L1492" s="12" t="inlineStr">
        <x:is>
          <x:t xml:space="preserve">Shipped</x:t>
        </x:is>
      </x:c>
    </x:row>
    <x:row r="1493" hidden="0">
      <x:c r="A1493" s="1" t="inlineStr">
        <x:is>
          <x:t xml:space="preserve">2bc25ec1-4187-f111-ab0f-6045bd1d5d7f</x:t>
        </x:is>
      </x:c>
      <x:c r="B1493" s="2" t="inlineStr">
        <x:is>
          <x:t xml:space="preserve">2Oq7TQUq4VUBykXBna48Nv6Q3GoW6q4T2ToKqFLEEZrALlytB1doJs4w8O6pF0QI78UonDlMScpHhX6Fwp8yfw==</x:t>
        </x:is>
      </x:c>
      <x:c r="C1493" s="3">
        <x:v>46233.4214930556</x:v>
      </x:c>
      <x:c r="D1493" s="4">
        <x:v>46227.685162037</x:v>
      </x:c>
      <x:c r="E1493" s="5" t="inlineStr">
        <x:is>
          <x:t xml:space="preserve">4023387907</x:t>
        </x:is>
      </x:c>
      <x:c r="F1493" s="6" t="n">
        <x:v>30</x:v>
      </x:c>
      <x:c r="G1493" s="7" t="inlineStr">
        <x:is>
          <x:t xml:space="preserve">5C10S30933</x:t>
        </x:is>
      </x:c>
      <x:c r="H1493" s="8" t="inlineStr">
        <x:is>
          <x:t xml:space="preserve">EDP cable C 83DV</x:t>
        </x:is>
      </x:c>
      <x:c r="I1493" s="9">
        <x:v>46227.6856597222</x:v>
      </x:c>
      <x:c r="J1493" s="10">
        <x:v>46230.4081481481</x:v>
      </x:c>
      <x:c r="K1493" s="11">
        <x:v>46232.58125</x:v>
      </x:c>
      <x:c r="L1493" s="12" t="inlineStr">
        <x:is>
          <x:t xml:space="preserve">Delivered</x:t>
        </x:is>
      </x:c>
    </x:row>
    <x:row r="1494" hidden="0">
      <x:c r="A1494" s="1" t="inlineStr">
        <x:is>
          <x:t xml:space="preserve">a4b0fc72-cb8c-f111-ab10-7ced8de4d08f</x:t>
        </x:is>
      </x:c>
      <x:c r="B1494" s="2" t="inlineStr">
        <x:is>
          <x:t xml:space="preserve">spqPlBU0QMddpNC0jmb4N3Js2GIHVNO+kV21vBVa2fRqfqronBM+ATNqucJw07BItObdEQu3jcgHGkh2U8qv5g==</x:t>
        </x:is>
      </x:c>
      <x:c r="C1494" s="3">
        <x:v>46237.0779513889</x:v>
      </x:c>
      <x:c r="D1494" s="4">
        <x:v>46234.7324884259</x:v>
      </x:c>
      <x:c r="E1494" s="5" t="inlineStr">
        <x:is>
          <x:t xml:space="preserve">4023470675</x:t>
        </x:is>
      </x:c>
      <x:c r="F1494" s="6" t="n">
        <x:v>20</x:v>
      </x:c>
      <x:c r="G1494" s="7" t="inlineStr">
        <x:is>
          <x:t xml:space="preserve">5C10S30933</x:t>
        </x:is>
      </x:c>
      <x:c r="H1494" s="8" t="inlineStr">
        <x:is>
          <x:t xml:space="preserve">CABLE EDP cable C 83DV</x:t>
        </x:is>
      </x:c>
      <x:c r="I1494" s="9"/>
      <x:c r="J1494" s="10"/>
      <x:c r="K1494" s="11"/>
      <x:c r="L1494" s="12" t="inlineStr">
        <x:is>
          <x:t xml:space="preserve">Cancelled</x:t>
        </x:is>
      </x:c>
    </x:row>
    <x:row r="1495" hidden="0">
      <x:c r="A1495" s="1" t="inlineStr">
        <x:is>
          <x:t xml:space="preserve">11c3df02-fc89-f111-ab10-6045bd1d50b4</x:t>
        </x:is>
      </x:c>
      <x:c r="B1495" s="2" t="inlineStr">
        <x:is>
          <x:t xml:space="preserve">lKYz52HOmowTS9r4kKjy50b+u3cVD+2EaIwMlvtmUg62eAlEnHLfwPo/LMLZfLx9as6Ufnf/qDoD3sZiXTQgXQ==</x:t>
        </x:is>
      </x:c>
      <x:c r="C1495" s="3">
        <x:v>46233.2045833333</x:v>
      </x:c>
      <x:c r="D1495" s="4">
        <x:v>46231.1561921296</x:v>
      </x:c>
      <x:c r="E1495" s="5" t="inlineStr">
        <x:is>
          <x:t xml:space="preserve">4023415629</x:t>
        </x:is>
      </x:c>
      <x:c r="F1495" s="6" t="n">
        <x:v>30</x:v>
      </x:c>
      <x:c r="G1495" s="7" t="inlineStr">
        <x:is>
          <x:t xml:space="preserve">5C10S30934</x:t>
        </x:is>
      </x:c>
      <x:c r="H1495" s="8" t="inlineStr">
        <x:is>
          <x:t xml:space="preserve">CABLE camera cable C 83DV</x:t>
        </x:is>
      </x:c>
      <x:c r="I1495" s="9">
        <x:v>46231.419537037</x:v>
      </x:c>
      <x:c r="J1495" s="10">
        <x:v>46231.4322685185</x:v>
      </x:c>
      <x:c r="K1495" s="11">
        <x:v>46232.3477083333</x:v>
      </x:c>
      <x:c r="L1495" s="12" t="inlineStr">
        <x:is>
          <x:t xml:space="preserve">Delivered</x:t>
        </x:is>
      </x:c>
    </x:row>
    <x:row r="1496" hidden="0">
      <x:c r="A1496" s="1" t="inlineStr">
        <x:is>
          <x:t xml:space="preserve">44328a6e-2d80-f111-ab0f-6045bd1d5579</x:t>
        </x:is>
      </x:c>
      <x:c r="B1496" s="2" t="inlineStr">
        <x:is>
          <x:t xml:space="preserve">q5bvur5LTo/yXZuV7aolkxxvh2KUTHhuWmQCNp81NU8EK8ElaIHxshDzYe6s/DqAzgn5P/QZIJiIXJfDCpc7bQ==</x:t>
        </x:is>
      </x:c>
      <x:c r="C1496" s="3">
        <x:v>46223.3200231481</x:v>
      </x:c>
      <x:c r="D1496" s="4">
        <x:v>46218.6760763889</x:v>
      </x:c>
      <x:c r="E1496" s="5" t="inlineStr">
        <x:is>
          <x:t xml:space="preserve">4023274224</x:t>
        </x:is>
      </x:c>
      <x:c r="F1496" s="6" t="n">
        <x:v>40</x:v>
      </x:c>
      <x:c r="G1496" s="7" t="inlineStr">
        <x:is>
          <x:t xml:space="preserve">5C10S30934</x:t>
        </x:is>
      </x:c>
      <x:c r="H1496" s="8" t="inlineStr">
        <x:is>
          <x:t xml:space="preserve">CABLE camera cable C 83DV</x:t>
        </x:is>
      </x:c>
      <x:c r="I1496" s="9">
        <x:v>46219.354212963</x:v>
      </x:c>
      <x:c r="J1496" s="10">
        <x:v>46219.4961689815</x:v>
      </x:c>
      <x:c r="K1496" s="11">
        <x:v>46219.5722222222</x:v>
      </x:c>
      <x:c r="L1496" s="12" t="inlineStr">
        <x:is>
          <x:t xml:space="preserve">Delivered</x:t>
        </x:is>
      </x:c>
    </x:row>
    <x:row r="1497" hidden="0">
      <x:c r="A1497" s="1" t="inlineStr">
        <x:is>
          <x:t xml:space="preserve">7857f1ba-0188-f111-ab10-6045bd1d558c</x:t>
        </x:is>
      </x:c>
      <x:c r="B1497" s="2" t="inlineStr">
        <x:is>
          <x:t xml:space="preserve">17v0u5MhUCx0R6vNutKKZmNz6P3YD5LHk5x8nfmRg4R6R92U4Jrejz2mWz6gNF+XYsKLXS5M6yWlxJ7/hwWq1Q==</x:t>
        </x:is>
      </x:c>
      <x:c r="C1497" s="3">
        <x:v>46233.4373842593</x:v>
      </x:c>
      <x:c r="D1497" s="4">
        <x:v>46228.6394907407</x:v>
      </x:c>
      <x:c r="E1497" s="5" t="inlineStr">
        <x:is>
          <x:t xml:space="preserve">4023397180</x:t>
        </x:is>
      </x:c>
      <x:c r="F1497" s="6" t="n">
        <x:v>50</x:v>
      </x:c>
      <x:c r="G1497" s="7" t="inlineStr">
        <x:is>
          <x:t xml:space="preserve">5C10S30934</x:t>
        </x:is>
      </x:c>
      <x:c r="H1497" s="8" t="inlineStr">
        <x:is>
          <x:t xml:space="preserve">CABLE camera cable C 83DV</x:t>
        </x:is>
      </x:c>
      <x:c r="I1497" s="9">
        <x:v>46230.456412037</x:v>
      </x:c>
      <x:c r="J1497" s="10">
        <x:v>46230.4663194444</x:v>
      </x:c>
      <x:c r="K1497" s="11">
        <x:v>46231.3195717593</x:v>
      </x:c>
      <x:c r="L1497" s="12" t="inlineStr">
        <x:is>
          <x:t xml:space="preserve">Delivered</x:t>
        </x:is>
      </x:c>
    </x:row>
    <x:row r="1498" hidden="0">
      <x:c r="A1498" s="1" t="inlineStr">
        <x:is>
          <x:t xml:space="preserve">a522d5bd-0287-f111-ab0f-6045bd1d57cc</x:t>
        </x:is>
      </x:c>
      <x:c r="B1498" s="2" t="inlineStr">
        <x:is>
          <x:t xml:space="preserve">dyQQkdWIbz8HEYW+jHZH3yTQgQHxmHDt7tayOV4REFoK8fMHRO3VuOlh5ygYfgAFCWhgUuYJuPPePQJ96R4HSQ==</x:t>
        </x:is>
      </x:c>
      <x:c r="C1498" s="3">
        <x:v>46232.2863541667</x:v>
      </x:c>
      <x:c r="D1498" s="4">
        <x:v>46227.3719097222</x:v>
      </x:c>
      <x:c r="E1498" s="5" t="inlineStr">
        <x:is>
          <x:t xml:space="preserve">4023382521</x:t>
        </x:is>
      </x:c>
      <x:c r="F1498" s="6" t="n">
        <x:v>40</x:v>
      </x:c>
      <x:c r="G1498" s="7" t="inlineStr">
        <x:is>
          <x:t xml:space="preserve">5C10S30934</x:t>
        </x:is>
      </x:c>
      <x:c r="H1498" s="8" t="inlineStr">
        <x:is>
          <x:t xml:space="preserve">CABLE camera cable C 83DV</x:t>
        </x:is>
      </x:c>
      <x:c r="I1498" s="9">
        <x:v>46227.496099537</x:v>
      </x:c>
      <x:c r="J1498" s="10">
        <x:v>46227.5831712963</x:v>
      </x:c>
      <x:c r="K1498" s="11">
        <x:v>46230.375</x:v>
      </x:c>
      <x:c r="L1498" s="12" t="inlineStr">
        <x:is>
          <x:t xml:space="preserve">Delivered</x:t>
        </x:is>
      </x:c>
    </x:row>
    <x:row r="1499" hidden="0">
      <x:c r="A1499" s="1" t="inlineStr">
        <x:is>
          <x:t xml:space="preserve">084552ce-4983-f111-ab0f-6045bd1d5d7f</x:t>
        </x:is>
      </x:c>
      <x:c r="B1499" s="2" t="inlineStr">
        <x:is>
          <x:t xml:space="preserve">aKih8ktF79p6nQpGh0qwUCaypEx4lCqACML32lQ5p5gryZlP3SREFqbpEEdKrxsul9SW2IG/u7UPMVkNlwNG0g==</x:t>
        </x:is>
      </x:c>
      <x:c r="C1499" s="3">
        <x:v>46225.1975231481</x:v>
      </x:c>
      <x:c r="D1499" s="4">
        <x:v>46222.6347916667</x:v>
      </x:c>
      <x:c r="E1499" s="5" t="inlineStr">
        <x:is>
          <x:t xml:space="preserve">4023317760</x:t>
        </x:is>
      </x:c>
      <x:c r="F1499" s="6" t="n">
        <x:v>20</x:v>
      </x:c>
      <x:c r="G1499" s="7" t="inlineStr">
        <x:is>
          <x:t xml:space="preserve">5C10S30934</x:t>
        </x:is>
      </x:c>
      <x:c r="H1499" s="8" t="inlineStr">
        <x:is>
          <x:t xml:space="preserve">CABLE camera cable C 83DV</x:t>
        </x:is>
      </x:c>
      <x:c r="I1499" s="9">
        <x:v>46223.4537384259</x:v>
      </x:c>
      <x:c r="J1499" s="10">
        <x:v>46223.4637037037</x:v>
      </x:c>
      <x:c r="K1499" s="11">
        <x:v>46224.4048032407</x:v>
      </x:c>
      <x:c r="L1499" s="12" t="inlineStr">
        <x:is>
          <x:t xml:space="preserve">Delivered</x:t>
        </x:is>
      </x:c>
    </x:row>
    <x:row r="1500" hidden="0">
      <x:c r="A1500" s="1" t="inlineStr">
        <x:is>
          <x:t xml:space="preserve">b4694d42-3076-f111-ab0f-6045bd1d5dc7</x:t>
        </x:is>
      </x:c>
      <x:c r="B1500" s="2" t="inlineStr">
        <x:is>
          <x:t xml:space="preserve">ql+j8CbTI7pQrUYO9obLF5Ld/z52OLczoZZlZEb5HXJI4zkL2izW9xFAlYc3icXsA6x61AQqG0VHZBN9m4t62g==</x:t>
        </x:is>
      </x:c>
      <x:c r="C1500" s="3">
        <x:v>46220.6644791667</x:v>
      </x:c>
      <x:c r="D1500" s="4">
        <x:v>46205.9642361111</x:v>
      </x:c>
      <x:c r="E1500" s="5" t="inlineStr">
        <x:is>
          <x:t xml:space="preserve">4023131719</x:t>
        </x:is>
      </x:c>
      <x:c r="F1500" s="6" t="n">
        <x:v>30</x:v>
      </x:c>
      <x:c r="G1500" s="7" t="inlineStr">
        <x:is>
          <x:t xml:space="preserve">5C10S30934</x:t>
        </x:is>
      </x:c>
      <x:c r="H1500" s="8" t="inlineStr">
        <x:is>
          <x:t xml:space="preserve">camera cable C 83DV</x:t>
        </x:is>
      </x:c>
      <x:c r="I1500" s="9">
        <x:v>46205.9650810185</x:v>
      </x:c>
      <x:c r="J1500" s="10">
        <x:v>46206.4422800926</x:v>
      </x:c>
      <x:c r="K1500" s="11">
        <x:v>46209.3658680556</x:v>
      </x:c>
      <x:c r="L1500" s="12" t="inlineStr">
        <x:is>
          <x:t xml:space="preserve">Delivered</x:t>
        </x:is>
      </x:c>
    </x:row>
    <x:row r="1501" hidden="0">
      <x:c r="A1501" s="1" t="inlineStr">
        <x:is>
          <x:t xml:space="preserve">c2b11642-a78c-f111-ab10-6045bd1d5dea</x:t>
        </x:is>
      </x:c>
      <x:c r="B1501" s="2" t="inlineStr">
        <x:is>
          <x:t xml:space="preserve">nBK2Ly+YzIdvsWKqXX3bQZBZO63s90BXd4QH6TDIiFtcNXe7sWq6E/l2KMsg9ILlSds3Nm+EwmsIkrU17k17hQ==</x:t>
        </x:is>
      </x:c>
      <x:c r="C1501" s="3">
        <x:v>46237.4187962963</x:v>
      </x:c>
      <x:c r="D1501" s="4">
        <x:v>46234.5526157407</x:v>
      </x:c>
      <x:c r="E1501" s="5" t="inlineStr">
        <x:is>
          <x:t xml:space="preserve">4023466747</x:t>
        </x:is>
      </x:c>
      <x:c r="F1501" s="6" t="n">
        <x:v>60</x:v>
      </x:c>
      <x:c r="G1501" s="7" t="inlineStr">
        <x:is>
          <x:t xml:space="preserve">5C10S30934</x:t>
        </x:is>
      </x:c>
      <x:c r="H1501" s="8" t="inlineStr">
        <x:is>
          <x:t xml:space="preserve">CABLE camera cable C 83DV</x:t>
        </x:is>
      </x:c>
      <x:c r="I1501" s="9">
        <x:v>46234.569849537</x:v>
      </x:c>
      <x:c r="J1501" s="10">
        <x:v>46234.6022569444</x:v>
      </x:c>
      <x:c r="K1501" s="11">
        <x:v>46237.6875</x:v>
      </x:c>
      <x:c r="L1501" s="12" t="inlineStr">
        <x:is>
          <x:t xml:space="preserve">Delivered</x:t>
        </x:is>
      </x:c>
    </x:row>
    <x:row r="1502" hidden="0">
      <x:c r="A1502" s="1" t="inlineStr">
        <x:is>
          <x:t xml:space="preserve">64d81fec-9a81-f111-ab0f-6045bd1d5dec</x:t>
        </x:is>
      </x:c>
      <x:c r="B1502" s="2" t="inlineStr">
        <x:is>
          <x:t xml:space="preserve">VLfbCb0muI2xQL0n3hV97w0cweRk3Eoju+9cKasQHrssCKEMmFK+cY+R2GnkrDd09AN3TVF4smZMY8r8XM577g==</x:t>
        </x:is>
      </x:c>
      <x:c r="C1502" s="3">
        <x:v>46223.3433449074</x:v>
      </x:c>
      <x:c r="D1502" s="4">
        <x:v>46220.492962963</x:v>
      </x:c>
      <x:c r="E1502" s="5" t="inlineStr">
        <x:is>
          <x:t xml:space="preserve">4023302163</x:t>
        </x:is>
      </x:c>
      <x:c r="F1502" s="6" t="n">
        <x:v>40</x:v>
      </x:c>
      <x:c r="G1502" s="7" t="inlineStr">
        <x:is>
          <x:t xml:space="preserve">5C10S30934</x:t>
        </x:is>
      </x:c>
      <x:c r="H1502" s="8" t="inlineStr">
        <x:is>
          <x:t xml:space="preserve">CABLE camera cable C 83DV</x:t>
        </x:is>
      </x:c>
      <x:c r="I1502" s="9"/>
      <x:c r="J1502" s="10"/>
      <x:c r="K1502" s="11"/>
      <x:c r="L1502" s="12" t="inlineStr">
        <x:is>
          <x:t xml:space="preserve">Cancelled</x:t>
        </x:is>
      </x:c>
    </x:row>
    <x:row r="1503" hidden="0">
      <x:c r="A1503" s="1" t="inlineStr">
        <x:is>
          <x:t xml:space="preserve">60641d47-9389-f111-ab10-6045bd1d5dec</x:t>
        </x:is>
      </x:c>
      <x:c r="B1503" s="2" t="inlineStr">
        <x:is>
          <x:t xml:space="preserve">vyu8YtPHokHVCEDdwF32DRHnYCb5IKyqkzIjGMCo58SnTzhQDUXn1nQGy+WMdDaQWB1UPhOt0xW7DxTFH1YREQ==</x:t>
        </x:is>
      </x:c>
      <x:c r="C1503" s="3">
        <x:v>46233.3690856481</x:v>
      </x:c>
      <x:c r="D1503" s="4">
        <x:v>46230.6355208333</x:v>
      </x:c>
      <x:c r="E1503" s="5" t="inlineStr">
        <x:is>
          <x:t xml:space="preserve">4023405377</x:t>
        </x:is>
      </x:c>
      <x:c r="F1503" s="6" t="n">
        <x:v>30</x:v>
      </x:c>
      <x:c r="G1503" s="7" t="inlineStr">
        <x:is>
          <x:t xml:space="preserve">5C10S30934</x:t>
        </x:is>
      </x:c>
      <x:c r="H1503" s="8" t="inlineStr">
        <x:is>
          <x:t xml:space="preserve">CABLE camera cable C 83DV</x:t>
        </x:is>
      </x:c>
      <x:c r="I1503" s="9"/>
      <x:c r="J1503" s="10"/>
      <x:c r="K1503" s="11"/>
      <x:c r="L1503" s="12" t="inlineStr">
        <x:is>
          <x:t xml:space="preserve">Cancelled</x:t>
        </x:is>
      </x:c>
    </x:row>
    <x:row r="1504" hidden="0">
      <x:c r="A1504" s="1" t="inlineStr">
        <x:is>
          <x:t xml:space="preserve">5826ab49-7d85-f111-ab0e-7ced8de4af1d</x:t>
        </x:is>
      </x:c>
      <x:c r="B1504" s="2" t="inlineStr">
        <x:is>
          <x:t xml:space="preserve">Jv0Js8tKlNcZJRiQScYF6zhZJj2J9fNlUhz5iFqtA3PGO0RELY8Gc9hyTVvs9i1xXrcn5iZU2dlOoxqyp7FCMw==</x:t>
        </x:is>
      </x:c>
      <x:c r="C1504" s="3">
        <x:v>46232.4373726852</x:v>
      </x:c>
      <x:c r="D1504" s="4">
        <x:v>46225.4358680556</x:v>
      </x:c>
      <x:c r="E1504" s="5" t="inlineStr">
        <x:is>
          <x:t xml:space="preserve">4023352270</x:t>
        </x:is>
      </x:c>
      <x:c r="F1504" s="6" t="n">
        <x:v>20</x:v>
      </x:c>
      <x:c r="G1504" s="7" t="inlineStr">
        <x:is>
          <x:t xml:space="preserve">5C10S30934</x:t>
        </x:is>
      </x:c>
      <x:c r="H1504" s="8" t="inlineStr">
        <x:is>
          <x:t xml:space="preserve">CABLE camera cable C 83DV</x:t>
        </x:is>
      </x:c>
      <x:c r="I1504" s="9">
        <x:v>46225.5132291667</x:v>
      </x:c>
      <x:c r="J1504" s="10">
        <x:v>46225.5865740741</x:v>
      </x:c>
      <x:c r="K1504" s="11">
        <x:v>46227.3777777778</x:v>
      </x:c>
      <x:c r="L1504" s="12" t="inlineStr">
        <x:is>
          <x:t xml:space="preserve">Delivered</x:t>
        </x:is>
      </x:c>
    </x:row>
    <x:row r="1505" hidden="0">
      <x:c r="A1505" s="1" t="inlineStr">
        <x:is>
          <x:t xml:space="preserve">d18b48eb-fb89-f111-ab10-7ced8de4d08f</x:t>
        </x:is>
      </x:c>
      <x:c r="B1505" s="2" t="inlineStr">
        <x:is>
          <x:t xml:space="preserve">k3rMQbKK/Kx/Ngn6/aybajbOdm+1LnXCHXE+QX8HmlEedexKKMLSrBtdpiXX1aeb6ZIoS98U2HuylHaWmiS4XA==</x:t>
        </x:is>
      </x:c>
      <x:c r="C1505" s="3">
        <x:v>46231.1268402778</x:v>
      </x:c>
      <x:c r="D1505" s="4">
        <x:v>46231.1557407407</x:v>
      </x:c>
      <x:c r="E1505" s="5" t="inlineStr">
        <x:is>
          <x:t xml:space="preserve">4023415629</x:t>
        </x:is>
      </x:c>
      <x:c r="F1505" s="6" t="n">
        <x:v>20</x:v>
      </x:c>
      <x:c r="G1505" s="7" t="inlineStr">
        <x:is>
          <x:t xml:space="preserve">5C10S30934</x:t>
        </x:is>
      </x:c>
      <x:c r="H1505" s="8" t="inlineStr">
        <x:is>
          <x:t xml:space="preserve">CABLE camera cable C 83DV</x:t>
        </x:is>
      </x:c>
      <x:c r="I1505" s="9"/>
      <x:c r="J1505" s="10"/>
      <x:c r="K1505" s="11"/>
      <x:c r="L1505" s="12" t="inlineStr">
        <x:is>
          <x:t xml:space="preserve">Cancelled</x:t>
        </x:is>
      </x:c>
    </x:row>
    <x:row r="1506" hidden="0">
      <x:c r="A1506" s="1" t="inlineStr">
        <x:is>
          <x:t xml:space="preserve">44bd04d2-958c-f111-ab10-7ced8de4d7d7</x:t>
        </x:is>
      </x:c>
      <x:c r="B1506" s="2" t="inlineStr">
        <x:is>
          <x:t xml:space="preserve">GYPUAXA1jFZQpyHZlZSzSVyD7z2G9Jvj6neRzcPhazgRbMmjWxJvXNzrets9yip/yEpFKMcNf4ghFsl9MivQag==</x:t>
        </x:is>
      </x:c>
      <x:c r="C1506" s="3">
        <x:v>46237.3149768518</x:v>
      </x:c>
      <x:c r="D1506" s="4">
        <x:v>46234.4660069444</x:v>
      </x:c>
      <x:c r="E1506" s="5" t="inlineStr">
        <x:is>
          <x:t xml:space="preserve">4023465453</x:t>
        </x:is>
      </x:c>
      <x:c r="F1506" s="6" t="n">
        <x:v>30</x:v>
      </x:c>
      <x:c r="G1506" s="7" t="inlineStr">
        <x:is>
          <x:t xml:space="preserve">5C10S30934</x:t>
        </x:is>
      </x:c>
      <x:c r="H1506" s="8" t="inlineStr">
        <x:is>
          <x:t xml:space="preserve">CABLE camera cable C 83DV</x:t>
        </x:is>
      </x:c>
      <x:c r="I1506" s="9"/>
      <x:c r="J1506" s="10"/>
      <x:c r="K1506" s="11"/>
      <x:c r="L1506" s="12" t="inlineStr">
        <x:is>
          <x:t xml:space="preserve">Cancelled</x:t>
        </x:is>
      </x:c>
    </x:row>
    <x:row r="1507" hidden="0">
      <x:c r="A1507" s="1" t="inlineStr">
        <x:is>
          <x:t xml:space="preserve">c243595e-c28c-f111-ab10-6045bd1d5047</x:t>
        </x:is>
      </x:c>
      <x:c r="B1507" s="2" t="inlineStr">
        <x:is>
          <x:t xml:space="preserve">qmeAGahcyFNXc2ySMnBQwsTKgJlJQjgrV5BaMFt5dN65nb0mM5IBL3OhL6ChbRXLqdw2rGkjy2R8gZt7oyjthw==</x:t>
        </x:is>
      </x:c>
      <x:c r="C1507" s="3">
        <x:v>46237.1744791667</x:v>
      </x:c>
      <x:c r="D1507" s="4">
        <x:v>46234.6874189815</x:v>
      </x:c>
      <x:c r="E1507" s="5" t="inlineStr">
        <x:is>
          <x:t xml:space="preserve">4023469743</x:t>
        </x:is>
      </x:c>
      <x:c r="F1507" s="6" t="n">
        <x:v>30</x:v>
      </x:c>
      <x:c r="G1507" s="7" t="inlineStr">
        <x:is>
          <x:t xml:space="preserve">5C10S30935</x:t>
        </x:is>
      </x:c>
      <x:c r="H1507" s="8" t="inlineStr">
        <x:is>
          <x:t xml:space="preserve">TP BOARD CABLE H 83CV</x:t>
        </x:is>
      </x:c>
      <x:c r="I1507" s="9">
        <x:v>46235.9376041667</x:v>
      </x:c>
      <x:c r="J1507" s="10">
        <x:v>46237.4640393518</x:v>
      </x:c>
      <x:c r="K1507" s="11"/>
      <x:c r="L1507" s="12" t="inlineStr">
        <x:is>
          <x:t xml:space="preserve">Shipped</x:t>
        </x:is>
      </x:c>
    </x:row>
    <x:row r="1508" hidden="0">
      <x:c r="A1508" s="1" t="inlineStr">
        <x:is>
          <x:t xml:space="preserve">66b08c55-fc7f-f111-ab0f-6045bd1d5262</x:t>
        </x:is>
      </x:c>
      <x:c r="B1508" s="2" t="inlineStr">
        <x:is>
          <x:t xml:space="preserve">eFzkoxqtt5dbKa/ATfnUBH4f4yp+GDe7ltr1uxL93dDk16QINdK5U/Wnwwv6lXan/akC50KB8yGLGahnU++/Vw==</x:t>
        </x:is>
      </x:c>
      <x:c r="C1508" s="3">
        <x:v>46223.285474537</x:v>
      </x:c>
      <x:c r="D1508" s="4">
        <x:v>46218.4319791667</x:v>
      </x:c>
      <x:c r="E1508" s="5" t="inlineStr">
        <x:is>
          <x:t xml:space="preserve">4023269260</x:t>
        </x:is>
      </x:c>
      <x:c r="F1508" s="6" t="n">
        <x:v>40</x:v>
      </x:c>
      <x:c r="G1508" s="7" t="inlineStr">
        <x:is>
          <x:t xml:space="preserve">5C10S30935</x:t>
        </x:is>
      </x:c>
      <x:c r="H1508" s="8" t="inlineStr">
        <x:is>
          <x:t xml:space="preserve">TP BOARD CABLE H 83CV</x:t>
        </x:is>
      </x:c>
      <x:c r="I1508" s="9">
        <x:v>46218.5143865741</x:v>
      </x:c>
      <x:c r="J1508" s="10">
        <x:v>46218.5885416667</x:v>
      </x:c>
      <x:c r="K1508" s="11">
        <x:v>46219.3788888889</x:v>
      </x:c>
      <x:c r="L1508" s="12" t="inlineStr">
        <x:is>
          <x:t xml:space="preserve">Delivered</x:t>
        </x:is>
      </x:c>
    </x:row>
    <x:row r="1509" hidden="0">
      <x:c r="A1509" s="1" t="inlineStr">
        <x:is>
          <x:t xml:space="preserve">b202ab27-a48a-f111-ab10-6045bd1d5331</x:t>
        </x:is>
      </x:c>
      <x:c r="B1509" s="2" t="inlineStr">
        <x:is>
          <x:t xml:space="preserve">LD21I+1u4PHh4w+cX7LdSYjV/9wbe8DJWemc7Wq4iJIh7Er0oargLe3lIV4Z547xE8Mw3rv6pUJ47sLLIUC+IQ==</x:t>
        </x:is>
      </x:c>
      <x:c r="C1509" s="3">
        <x:v>46233.419849537</x:v>
      </x:c>
      <x:c r="D1509" s="4">
        <x:v>46231.992025463</x:v>
      </x:c>
      <x:c r="E1509" s="5" t="inlineStr">
        <x:is>
          <x:t xml:space="preserve">4023429182</x:t>
        </x:is>
      </x:c>
      <x:c r="F1509" s="6" t="n">
        <x:v>20</x:v>
      </x:c>
      <x:c r="G1509" s="7" t="inlineStr">
        <x:is>
          <x:t xml:space="preserve">5C10S30935</x:t>
        </x:is>
      </x:c>
      <x:c r="H1509" s="8" t="inlineStr">
        <x:is>
          <x:t xml:space="preserve">TP BOARD CABLE H 83CV</x:t>
        </x:is>
      </x:c>
      <x:c r="I1509" s="9">
        <x:v>46232.4230671296</x:v>
      </x:c>
      <x:c r="J1509" s="10">
        <x:v>46232.4303356481</x:v>
      </x:c>
      <x:c r="K1509" s="11">
        <x:v>46233.427349537</x:v>
      </x:c>
      <x:c r="L1509" s="12" t="inlineStr">
        <x:is>
          <x:t xml:space="preserve">Delivered</x:t>
        </x:is>
      </x:c>
    </x:row>
    <x:row r="1510" hidden="0">
      <x:c r="A1510" s="1" t="inlineStr">
        <x:is>
          <x:t xml:space="preserve">3b86e68e-0179-f111-ab0d-6045bd1d50b4</x:t>
        </x:is>
      </x:c>
      <x:c r="B1510" s="2" t="inlineStr">
        <x:is>
          <x:t xml:space="preserve">vcvrmJ8rBsbnjsR/BFDsHhZC+6bTUdj/mgd57Pmf2pXIALOxEMaBTTZfFA19HNzWrWgnD+ctdxp5qfNAnSEP/g==</x:t>
        </x:is>
      </x:c>
      <x:c r="C1510" s="3">
        <x:v>46232.3058101852</x:v>
      </x:c>
      <x:c r="D1510" s="4">
        <x:v>46209.5499189815</x:v>
      </x:c>
      <x:c r="E1510" s="5" t="inlineStr">
        <x:is>
          <x:t xml:space="preserve">4023152510</x:t>
        </x:is>
      </x:c>
      <x:c r="F1510" s="6" t="n">
        <x:v>30</x:v>
      </x:c>
      <x:c r="G1510" s="7" t="inlineStr">
        <x:is>
          <x:t xml:space="preserve">5C10S30936</x:t>
        </x:is>
      </x:c>
      <x:c r="H1510" s="8" t="inlineStr">
        <x:is>
          <x:t xml:space="preserve">USB Board Cable H 83CV</x:t>
        </x:is>
      </x:c>
      <x:c r="I1510" s="9">
        <x:v>46209.5510069444</x:v>
      </x:c>
      <x:c r="J1510" s="10">
        <x:v>46209.5656018518</x:v>
      </x:c>
      <x:c r="K1510" s="11">
        <x:v>46210.5784722222</x:v>
      </x:c>
      <x:c r="L1510" s="12" t="inlineStr">
        <x:is>
          <x:t xml:space="preserve">Delivered</x:t>
        </x:is>
      </x:c>
    </x:row>
    <x:row r="1511" hidden="0">
      <x:c r="A1511" s="1" t="inlineStr">
        <x:is>
          <x:t xml:space="preserve">8229a1b5-f18b-f111-ab10-6045bd1d5dea</x:t>
        </x:is>
      </x:c>
      <x:c r="B1511" s="2" t="inlineStr">
        <x:is>
          <x:t xml:space="preserve">hkl57b+GEs2UHypyiIKGIUiRiXQGLrm077FqES2cNY0A3mdyFPOyb2un2DsCGtWnBvhdmZ33ZcYlcMYrhqGWLw==</x:t>
        </x:is>
      </x:c>
      <x:c r="C1511" s="3">
        <x:v>46234.5733217593</x:v>
      </x:c>
      <x:c r="D1511" s="4">
        <x:v>46233.6501967593</x:v>
      </x:c>
      <x:c r="E1511" s="5" t="inlineStr">
        <x:is>
          <x:t xml:space="preserve">4023453780</x:t>
        </x:is>
      </x:c>
      <x:c r="F1511" s="6" t="n">
        <x:v>40</x:v>
      </x:c>
      <x:c r="G1511" s="7" t="inlineStr">
        <x:is>
          <x:t xml:space="preserve">5C10S30993</x:t>
        </x:is>
      </x:c>
      <x:c r="H1511" s="8" t="inlineStr">
        <x:is>
          <x:t xml:space="preserve">USB Board Cable H 83DR</x:t>
        </x:is>
      </x:c>
      <x:c r="I1511" s="9">
        <x:v>46233.6519560185</x:v>
      </x:c>
      <x:c r="J1511" s="10">
        <x:v>46233.6561342593</x:v>
      </x:c>
      <x:c r="K1511" s="11">
        <x:v>46234.4296759259</x:v>
      </x:c>
      <x:c r="L1511" s="12" t="inlineStr">
        <x:is>
          <x:t xml:space="preserve">Delivered</x:t>
        </x:is>
      </x:c>
    </x:row>
    <x:row r="1512" hidden="0">
      <x:c r="A1512" s="1" t="inlineStr">
        <x:is>
          <x:t xml:space="preserve">f34d70ad-0c84-f111-ab0f-6045bd1d5bb9</x:t>
        </x:is>
      </x:c>
      <x:c r="B1512" s="2" t="inlineStr">
        <x:is>
          <x:t xml:space="preserve">HrN+eoIl1TI6T/GANxN58TANE4bTGF7dBwEtyd9S5t+A8XwrLOrxRXrEkohnXPg0xbb2ksDOPbmtHRCLGgrmEw==</x:t>
        </x:is>
      </x:c>
      <x:c r="C1512" s="3">
        <x:v>46225.3493171296</x:v>
      </x:c>
      <x:c r="D1512" s="4">
        <x:v>46223.603599537</x:v>
      </x:c>
      <x:c r="E1512" s="5" t="inlineStr">
        <x:is>
          <x:t xml:space="preserve">4023301767</x:t>
        </x:is>
      </x:c>
      <x:c r="F1512" s="6" t="n">
        <x:v>40</x:v>
      </x:c>
      <x:c r="G1512" s="7" t="inlineStr">
        <x:is>
          <x:t xml:space="preserve">5C10S31105</x:t>
        </x:is>
      </x:c>
      <x:c r="H1512" s="8" t="inlineStr">
        <x:is>
          <x:t xml:space="preserve">EDP cable W 21MX RGB</x:t>
        </x:is>
      </x:c>
      <x:c r="I1512" s="9">
        <x:v>46223.6062268519</x:v>
      </x:c>
      <x:c r="J1512" s="10">
        <x:v>46223.6698726852</x:v>
      </x:c>
      <x:c r="K1512" s="11">
        <x:v>46224.3930555556</x:v>
      </x:c>
      <x:c r="L1512" s="12" t="inlineStr">
        <x:is>
          <x:t xml:space="preserve">Delivered</x:t>
        </x:is>
      </x:c>
    </x:row>
    <x:row r="1513" hidden="0">
      <x:c r="A1513" s="1" t="inlineStr">
        <x:is>
          <x:t xml:space="preserve">419783bd-5f80-f111-ab0f-6045bd1d59e6</x:t>
        </x:is>
      </x:c>
      <x:c r="B1513" s="2" t="inlineStr">
        <x:is>
          <x:t xml:space="preserve">Auu6yqHsgscCVTcX4FQR4vs//OWfQ4dcB1lnsxzW6H1IZ8tQmbZMkeGfT0hwTKY1rhE6gqL1MuAsoS8+o3jW+A==</x:t>
        </x:is>
      </x:c>
      <x:c r="C1513" s="3">
        <x:v>46218.6396875</x:v>
      </x:c>
      <x:c r="D1513" s="4">
        <x:v>46218.9261458333</x:v>
      </x:c>
      <x:c r="E1513" s="5" t="inlineStr">
        <x:is>
          <x:t xml:space="preserve">4023279691</x:t>
        </x:is>
      </x:c>
      <x:c r="F1513" s="6" t="n">
        <x:v>20</x:v>
      </x:c>
      <x:c r="G1513" s="7" t="inlineStr">
        <x:is>
          <x:t xml:space="preserve">5C10S31150</x:t>
        </x:is>
      </x:c>
      <x:c r="H1513" s="8" t="inlineStr">
        <x:is>
          <x:t xml:space="preserve">CABLE L 83GU FP FFC MGE</x:t>
        </x:is>
      </x:c>
      <x:c r="I1513" s="9">
        <x:v>46218.9269328704</x:v>
      </x:c>
      <x:c r="J1513" s="10"/>
      <x:c r="K1513" s="11"/>
      <x:c r="L1513" s="12" t="inlineStr">
        <x:is>
          <x:t xml:space="preserve">Cancelled</x:t>
        </x:is>
      </x:c>
    </x:row>
    <x:row r="1514" hidden="0">
      <x:c r="A1514" s="1" t="inlineStr">
        <x:is>
          <x:t xml:space="preserve">93f49858-6080-f111-ab0f-6045bd1d5dec</x:t>
        </x:is>
      </x:c>
      <x:c r="B1514" s="2" t="inlineStr">
        <x:is>
          <x:t xml:space="preserve">ZI/hMV+6wZ8qBL98EE54LJ1Lphs2u6NkNM4wGtI/rO5QDcIBejG47MDEmqdVvz4s2Dh+UMNPrEHswmZus3vb0w==</x:t>
        </x:is>
      </x:c>
      <x:c r="C1514" s="3">
        <x:v>46220.4108101852</x:v>
      </x:c>
      <x:c r="D1514" s="4">
        <x:v>46218.9291898148</x:v>
      </x:c>
      <x:c r="E1514" s="5" t="inlineStr">
        <x:is>
          <x:t xml:space="preserve">4023279691</x:t>
        </x:is>
      </x:c>
      <x:c r="F1514" s="6" t="n">
        <x:v>50</x:v>
      </x:c>
      <x:c r="G1514" s="7" t="inlineStr">
        <x:is>
          <x:t xml:space="preserve">5C10S31151</x:t>
        </x:is>
      </x:c>
      <x:c r="H1514" s="8" t="inlineStr">
        <x:is>
          <x:t xml:space="preserve">CABLE Cable L 83GU FP FFC LJYI</x:t>
        </x:is>
      </x:c>
      <x:c r="I1514" s="9">
        <x:v>46218.9291898148</x:v>
      </x:c>
      <x:c r="J1514" s="10">
        <x:v>46219.3764930556</x:v>
      </x:c>
      <x:c r="K1514" s="11">
        <x:v>46220.3893865741</x:v>
      </x:c>
      <x:c r="L1514" s="12" t="inlineStr">
        <x:is>
          <x:t xml:space="preserve">Delivered</x:t>
        </x:is>
      </x:c>
    </x:row>
    <x:row r="1515" hidden="0">
      <x:c r="A1515" s="1" t="inlineStr">
        <x:is>
          <x:t xml:space="preserve">56a5568f-5186-f111-ab0f-6045bd1d5dc7</x:t>
        </x:is>
      </x:c>
      <x:c r="B1515" s="2" t="inlineStr">
        <x:is>
          <x:t xml:space="preserve">sZ5OpBUdoL2Qp9trCYZ8o+pApho3CJg2fY9PpAt7L/Md6kAAgpx71icduZSGBFTInqoOCuYRYl0fd8EOHsWr0w==</x:t>
        </x:is>
      </x:c>
      <x:c r="C1515" s="3">
        <x:v>46230.4204513889</x:v>
      </x:c>
      <x:c r="D1515" s="4">
        <x:v>46226.491087963</x:v>
      </x:c>
      <x:c r="E1515" s="5" t="inlineStr">
        <x:is>
          <x:t xml:space="preserve">4023368522</x:t>
        </x:is>
      </x:c>
      <x:c r="F1515" s="6" t="n">
        <x:v>40</x:v>
      </x:c>
      <x:c r="G1515" s="7" t="inlineStr">
        <x:is>
          <x:t xml:space="preserve">5C10S31202</x:t>
        </x:is>
      </x:c>
      <x:c r="H1515" s="8" t="inlineStr">
        <x:is>
          <x:t xml:space="preserve">CABLE W 83J2 IO</x:t>
        </x:is>
      </x:c>
      <x:c r="I1515" s="9">
        <x:v>46226.4930208333</x:v>
      </x:c>
      <x:c r="J1515" s="10">
        <x:v>46226.5656597222</x:v>
      </x:c>
      <x:c r="K1515" s="11">
        <x:v>46230.3958333333</x:v>
      </x:c>
      <x:c r="L1515" s="12" t="inlineStr">
        <x:is>
          <x:t xml:space="preserve">Delivered</x:t>
        </x:is>
      </x:c>
    </x:row>
    <x:row r="1516" hidden="0">
      <x:c r="A1516" s="1" t="inlineStr">
        <x:is>
          <x:t xml:space="preserve">0a37baf1-9585-f111-ab0f-6045bd1d511a</x:t>
        </x:is>
      </x:c>
      <x:c r="B1516" s="2" t="inlineStr">
        <x:is>
          <x:t xml:space="preserve">gmyK6i+lNYIk6zymXcFM7OoMcyDKtRlb3edegVbjRTyxrP5pDJ73AT0vguy2gtOSB3YhXAXBoF754HmX+YNKCA==</x:t>
        </x:is>
      </x:c>
      <x:c r="C1516" s="3">
        <x:v>46227.263275463</x:v>
      </x:c>
      <x:c r="D1516" s="4">
        <x:v>46225.5585300926</x:v>
      </x:c>
      <x:c r="E1516" s="5" t="inlineStr">
        <x:is>
          <x:t xml:space="preserve">4023354170</x:t>
        </x:is>
      </x:c>
      <x:c r="F1516" s="6" t="n">
        <x:v>30</x:v>
      </x:c>
      <x:c r="G1516" s="7" t="inlineStr">
        <x:is>
          <x:t xml:space="preserve">5C10S31219</x:t>
        </x:is>
      </x:c>
      <x:c r="H1516" s="8" t="inlineStr">
        <x:is>
          <x:t xml:space="preserve">CABLE L 83LK IO/B FFC MGE</x:t>
        </x:is>
      </x:c>
      <x:c r="I1516" s="9">
        <x:v>46225.5596759259</x:v>
      </x:c>
      <x:c r="J1516" s="10"/>
      <x:c r="K1516" s="11"/>
      <x:c r="L1516" s="12" t="inlineStr">
        <x:is>
          <x:t xml:space="preserve">Cancelled</x:t>
        </x:is>
      </x:c>
    </x:row>
    <x:row r="1517" hidden="0">
      <x:c r="A1517" s="1" t="inlineStr">
        <x:is>
          <x:t xml:space="preserve">10c9589e-9685-f111-ab0f-6045bd1d50b4</x:t>
        </x:is>
      </x:c>
      <x:c r="B1517" s="2" t="inlineStr">
        <x:is>
          <x:t xml:space="preserve">AWtlk/mGns8BVeKAONLqT5xdtPMTkGoJ3V/2m6QGdcSzkp9FACkCqw8JZdRYjIWGOJvi46wj8Hcv/ZLXiifvcg==</x:t>
        </x:is>
      </x:c>
      <x:c r="C1517" s="3">
        <x:v>46227.263275463</x:v>
      </x:c>
      <x:c r="D1517" s="4">
        <x:v>46225.5618171296</x:v>
      </x:c>
      <x:c r="E1517" s="5" t="inlineStr">
        <x:is>
          <x:t xml:space="preserve">4023354170</x:t>
        </x:is>
      </x:c>
      <x:c r="F1517" s="6" t="n">
        <x:v>50</x:v>
      </x:c>
      <x:c r="G1517" s="7" t="inlineStr">
        <x:is>
          <x:t xml:space="preserve">5C10S31220</x:t>
        </x:is>
      </x:c>
      <x:c r="H1517" s="8" t="inlineStr">
        <x:is>
          <x:t xml:space="preserve">CABLE CABLE L 83LK IO/B FFC CVILUX</x:t>
        </x:is>
      </x:c>
      <x:c r="I1517" s="9">
        <x:v>46225.5618171296</x:v>
      </x:c>
      <x:c r="J1517" s="10">
        <x:v>46225.5863773148</x:v>
      </x:c>
      <x:c r="K1517" s="11">
        <x:v>46226.34375</x:v>
      </x:c>
      <x:c r="L1517" s="12" t="inlineStr">
        <x:is>
          <x:t xml:space="preserve">Delivered</x:t>
        </x:is>
      </x:c>
    </x:row>
    <x:row r="1518" hidden="0">
      <x:c r="A1518" s="1" t="inlineStr">
        <x:is>
          <x:t xml:space="preserve">9cd17513-9d89-f111-ab10-6045bd1d5bb9</x:t>
        </x:is>
      </x:c>
      <x:c r="B1518" s="2" t="inlineStr">
        <x:is>
          <x:t xml:space="preserve">mcNMinZobODipxiuNHpshjX4gXM3w7sT1zrbJfXeZafnvyqbGrzXtmrCvC9qijqzR74LBkuB5Y8di6vY0gmFNA==</x:t>
        </x:is>
      </x:c>
      <x:c r="C1518" s="3">
        <x:v>46232.4245023148</x:v>
      </x:c>
      <x:c r="D1518" s="4">
        <x:v>46230.6842476852</x:v>
      </x:c>
      <x:c r="E1518" s="5" t="inlineStr">
        <x:is>
          <x:t xml:space="preserve">4023406739</x:t>
        </x:is>
      </x:c>
      <x:c r="F1518" s="6" t="n">
        <x:v>30</x:v>
      </x:c>
      <x:c r="G1518" s="7" t="inlineStr">
        <x:is>
          <x:t xml:space="preserve">5C10S31224</x:t>
        </x:is>
      </x:c>
      <x:c r="H1518" s="8" t="inlineStr">
        <x:is>
          <x:t xml:space="preserve">Cable L 83K0  LJYI M/B-IO/B</x:t>
        </x:is>
      </x:c>
      <x:c r="I1518" s="9">
        <x:v>46230.6859143519</x:v>
      </x:c>
      <x:c r="J1518" s="10">
        <x:v>46231.3888078704</x:v>
      </x:c>
      <x:c r="K1518" s="11">
        <x:v>46232.3477083333</x:v>
      </x:c>
      <x:c r="L1518" s="12" t="inlineStr">
        <x:is>
          <x:t xml:space="preserve">Delivered</x:t>
        </x:is>
      </x:c>
    </x:row>
    <x:row r="1519" hidden="0">
      <x:c r="A1519" s="1" t="inlineStr">
        <x:is>
          <x:t xml:space="preserve">be69293f-1a7d-f111-ab0f-6045bd1d5280</x:t>
        </x:is>
      </x:c>
      <x:c r="B1519" s="2" t="inlineStr">
        <x:is>
          <x:t xml:space="preserve">tp+xJHv9ZJJ0dX8mwyjI0iQJ2C8rx8n4HDuqnbRxWSiDqi8UMtyHEBtEJrrtIwJGl+icGkrFhLNitF/IF4g5rw==</x:t>
        </x:is>
      </x:c>
      <x:c r="C1519" s="3">
        <x:v>46217.3236805556</x:v>
      </x:c>
      <x:c r="D1519" s="4">
        <x:v>46214.762974537</x:v>
      </x:c>
      <x:c r="E1519" s="5" t="inlineStr">
        <x:is>
          <x:t xml:space="preserve">4023233452</x:t>
        </x:is>
      </x:c>
      <x:c r="F1519" s="6" t="n">
        <x:v>40</x:v>
      </x:c>
      <x:c r="G1519" s="7" t="inlineStr">
        <x:is>
          <x:t xml:space="preserve">5C10S31225</x:t>
        </x:is>
      </x:c>
      <x:c r="H1519" s="8" t="inlineStr">
        <x:is>
          <x:t xml:space="preserve">CABLE Cable L 83K0 MGE M/B-EDP</x:t>
        </x:is>
      </x:c>
      <x:c r="I1519" s="9"/>
      <x:c r="J1519" s="10"/>
      <x:c r="K1519" s="11"/>
      <x:c r="L1519" s="12" t="inlineStr">
        <x:is>
          <x:t xml:space="preserve">Cancelled</x:t>
        </x:is>
      </x:c>
    </x:row>
    <x:row r="1520" hidden="0">
      <x:c r="A1520" s="1" t="inlineStr">
        <x:is>
          <x:t xml:space="preserve">b494009b-9c84-f111-ab0f-6045bd1d54b6</x:t>
        </x:is>
      </x:c>
      <x:c r="B1520" s="2" t="inlineStr">
        <x:is>
          <x:t xml:space="preserve">H2CFOFJWKVwElZXLOS/FhfVRYgzDStnDSNTzVLzdOTL/gPwltIEb3iFXjabFnz8gVgCK7clomJxuo2VWH0m6hQ==</x:t>
        </x:is>
      </x:c>
      <x:c r="C1520" s="3">
        <x:v>46230.0890162037</x:v>
      </x:c>
      <x:c r="D1520" s="4">
        <x:v>46224.3189583333</x:v>
      </x:c>
      <x:c r="E1520" s="5" t="inlineStr">
        <x:is>
          <x:t xml:space="preserve">4023285734</x:t>
        </x:is>
      </x:c>
      <x:c r="F1520" s="6" t="n">
        <x:v>50</x:v>
      </x:c>
      <x:c r="G1520" s="7" t="inlineStr">
        <x:is>
          <x:t xml:space="preserve">5C10S31225</x:t>
        </x:is>
      </x:c>
      <x:c r="H1520" s="8" t="inlineStr">
        <x:is>
          <x:t xml:space="preserve">Cable L 83K0 MGE M/B-EDP</x:t>
        </x:is>
      </x:c>
      <x:c r="I1520" s="9"/>
      <x:c r="J1520" s="10"/>
      <x:c r="K1520" s="11"/>
      <x:c r="L1520" s="12" t="inlineStr">
        <x:is>
          <x:t xml:space="preserve">Cancelled by Lenovo</x:t>
        </x:is>
      </x:c>
    </x:row>
    <x:row r="1521" hidden="0">
      <x:c r="A1521" s="1" t="inlineStr">
        <x:is>
          <x:t xml:space="preserve">626201e1-ba7e-f111-ab0f-6045bd1d59e6</x:t>
        </x:is>
      </x:c>
      <x:c r="B1521" s="2" t="inlineStr">
        <x:is>
          <x:t xml:space="preserve">IyNZRL9YCwXJgeYIBrEG9wMRusSW7e4W0bA1TJTk5R/BPYr1sykmkbzut5YLJchoB9OKljyfyU0PisFn5B8PVg==</x:t>
        </x:is>
      </x:c>
      <x:c r="C1521" s="3">
        <x:v>46217.3934606481</x:v>
      </x:c>
      <x:c r="D1521" s="4">
        <x:v>46216.8339930556</x:v>
      </x:c>
      <x:c r="E1521" s="5" t="inlineStr">
        <x:is>
          <x:t xml:space="preserve">4023237413</x:t>
        </x:is>
      </x:c>
      <x:c r="F1521" s="6" t="n">
        <x:v>40</x:v>
      </x:c>
      <x:c r="G1521" s="7" t="inlineStr">
        <x:is>
          <x:t xml:space="preserve">5C10S31225</x:t>
        </x:is>
      </x:c>
      <x:c r="H1521" s="8" t="inlineStr">
        <x:is>
          <x:t xml:space="preserve">Cable L 83K0 MGE M/B-EDP</x:t>
        </x:is>
      </x:c>
      <x:c r="I1521" s="9">
        <x:v>46216.8349652778</x:v>
      </x:c>
      <x:c r="J1521" s="10"/>
      <x:c r="K1521" s="11"/>
      <x:c r="L1521" s="12" t="inlineStr">
        <x:is>
          <x:t xml:space="preserve">Cancelled</x:t>
        </x:is>
      </x:c>
    </x:row>
    <x:row r="1522" hidden="0">
      <x:c r="A1522" s="1" t="inlineStr">
        <x:is>
          <x:t xml:space="preserve">4d452d7b-417b-f111-ab0e-6045bd1d5f61</x:t>
        </x:is>
      </x:c>
      <x:c r="B1522" s="2" t="inlineStr">
        <x:is>
          <x:t xml:space="preserve">Yw2fMyAavCw8Ef/v4waKkM46tfZp8lYehQc7sEPYJbM4I25xAcgWOGdaCK5kpN6AEOy/QTxMjy83aXIoeVjhkQ==</x:t>
        </x:is>
      </x:c>
      <x:c r="C1522" s="3">
        <x:v>46221.0846643519</x:v>
      </x:c>
      <x:c r="D1522" s="4">
        <x:v>46212.4128240741</x:v>
      </x:c>
      <x:c r="E1522" s="5" t="inlineStr">
        <x:is>
          <x:t xml:space="preserve">4023202334</x:t>
        </x:is>
      </x:c>
      <x:c r="F1522" s="6" t="n">
        <x:v>30</x:v>
      </x:c>
      <x:c r="G1522" s="7" t="inlineStr">
        <x:is>
          <x:t xml:space="preserve">5C10S31225</x:t>
        </x:is>
      </x:c>
      <x:c r="H1522" s="8" t="inlineStr">
        <x:is>
          <x:t xml:space="preserve">Cable L 83K0 MGE M/B-EDP</x:t>
        </x:is>
      </x:c>
      <x:c r="I1522" s="9">
        <x:v>46212.4132523148</x:v>
      </x:c>
      <x:c r="J1522" s="10"/>
      <x:c r="K1522" s="11"/>
      <x:c r="L1522" s="12" t="inlineStr">
        <x:is>
          <x:t xml:space="preserve">Cancelled</x:t>
        </x:is>
      </x:c>
    </x:row>
    <x:row r="1523" hidden="0">
      <x:c r="A1523" s="1" t="inlineStr">
        <x:is>
          <x:t xml:space="preserve">b2a85218-9d89-f111-ab10-6045bd1d5f61</x:t>
        </x:is>
      </x:c>
      <x:c r="B1523" s="2" t="inlineStr">
        <x:is>
          <x:t xml:space="preserve">ScDVkpiP08e+8k6CYH62PPXBvAdiqLu6KJUYr+IRJFiai7i6RZMOB2ran1jLV0vK3PPLb4kdChImYzKg3HhJJA==</x:t>
        </x:is>
      </x:c>
      <x:c r="C1523" s="3">
        <x:v>46230.3987962963</x:v>
      </x:c>
      <x:c r="D1523" s="4">
        <x:v>46230.6844328704</x:v>
      </x:c>
      <x:c r="E1523" s="5" t="inlineStr">
        <x:is>
          <x:t xml:space="preserve">4023406739</x:t>
        </x:is>
      </x:c>
      <x:c r="F1523" s="6" t="n">
        <x:v>40</x:v>
      </x:c>
      <x:c r="G1523" s="7" t="inlineStr">
        <x:is>
          <x:t xml:space="preserve">5C10S31225</x:t>
        </x:is>
      </x:c>
      <x:c r="H1523" s="8" t="inlineStr">
        <x:is>
          <x:t xml:space="preserve">Cable L 83K0 MGE M/B-EDP</x:t>
        </x:is>
      </x:c>
      <x:c r="I1523" s="9">
        <x:v>46230.686087963</x:v>
      </x:c>
      <x:c r="J1523" s="10"/>
      <x:c r="K1523" s="11"/>
      <x:c r="L1523" s="12" t="inlineStr">
        <x:is>
          <x:t xml:space="preserve">Cancelled</x:t>
        </x:is>
      </x:c>
    </x:row>
    <x:row r="1524" hidden="0">
      <x:c r="A1524" s="1" t="inlineStr">
        <x:is>
          <x:t xml:space="preserve">1ff6d320-427b-f111-ab0e-6045bd1d505c</x:t>
        </x:is>
      </x:c>
      <x:c r="B1524" s="2" t="inlineStr">
        <x:is>
          <x:t xml:space="preserve">QDAaTkBQwI4Z9//fsLHGFn5dUoZxgHQBsIC+gdvyKb59eCyDYr7XKHe2GI0DeoPJxY9q6YC+9wv4c9YWyFLXng==</x:t>
        </x:is>
      </x:c>
      <x:c r="C1524" s="3">
        <x:v>46221.0846643519</x:v>
      </x:c>
      <x:c r="D1524" s="4">
        <x:v>46212.4159837963</x:v>
      </x:c>
      <x:c r="E1524" s="5" t="inlineStr">
        <x:is>
          <x:t xml:space="preserve">4023202334</x:t>
        </x:is>
      </x:c>
      <x:c r="F1524" s="6" t="n">
        <x:v>40</x:v>
      </x:c>
      <x:c r="G1524" s="7" t="inlineStr">
        <x:is>
          <x:t xml:space="preserve">5C10S31227</x:t>
        </x:is>
      </x:c>
      <x:c r="H1524" s="8" t="inlineStr">
        <x:is>
          <x:t xml:space="preserve">CABLE Cable L 83K0 LUXSHARE M/B-EDP</x:t>
        </x:is>
      </x:c>
      <x:c r="I1524" s="9">
        <x:v>46212.4159837963</x:v>
      </x:c>
      <x:c r="J1524" s="10">
        <x:v>46212.4231597222</x:v>
      </x:c>
      <x:c r="K1524" s="11">
        <x:v>46216.375</x:v>
      </x:c>
      <x:c r="L1524" s="12" t="inlineStr">
        <x:is>
          <x:t xml:space="preserve">Delivered</x:t>
        </x:is>
      </x:c>
    </x:row>
    <x:row r="1525" hidden="0">
      <x:c r="A1525" s="1" t="inlineStr">
        <x:is>
          <x:t xml:space="preserve">89e488a8-9c84-f111-ab0f-6045bd1d5262</x:t>
        </x:is>
      </x:c>
      <x:c r="B1525" s="2" t="inlineStr">
        <x:is>
          <x:t xml:space="preserve">h7iWpFqJoggEAlahx9a2FwyAQgbtv6RPr+rC6+E1F1mUqLpiA1XOLzks42uV+n4EoM3aDnU/McgnRWc4y8+5OQ==</x:t>
        </x:is>
      </x:c>
      <x:c r="C1525" s="3">
        <x:v>46230.0890046296</x:v>
      </x:c>
      <x:c r="D1525" s="4">
        <x:v>46224.3193402778</x:v>
      </x:c>
      <x:c r="E1525" s="5" t="inlineStr">
        <x:is>
          <x:t xml:space="preserve">4023285734</x:t>
        </x:is>
      </x:c>
      <x:c r="F1525" s="6" t="n">
        <x:v>70</x:v>
      </x:c>
      <x:c r="G1525" s="7" t="inlineStr">
        <x:is>
          <x:t xml:space="preserve">5C10S31227</x:t>
        </x:is>
      </x:c>
      <x:c r="H1525" s="8" t="inlineStr">
        <x:is>
          <x:t xml:space="preserve">CABLE Cable L 83K0 LUXSHARE M/B-EDP</x:t>
        </x:is>
      </x:c>
      <x:c r="I1525" s="9">
        <x:v>46224.3197685185</x:v>
      </x:c>
      <x:c r="J1525" s="10">
        <x:v>46224.3671527778</x:v>
      </x:c>
      <x:c r="K1525" s="11">
        <x:v>46226.375</x:v>
      </x:c>
      <x:c r="L1525" s="12" t="inlineStr">
        <x:is>
          <x:t xml:space="preserve">Delivered</x:t>
        </x:is>
      </x:c>
    </x:row>
    <x:row r="1526" hidden="0">
      <x:c r="A1526" s="1" t="inlineStr">
        <x:is>
          <x:t xml:space="preserve">82e8885f-1a7d-f111-ab0f-6045bd1d5280</x:t>
        </x:is>
      </x:c>
      <x:c r="B1526" s="2" t="inlineStr">
        <x:is>
          <x:t xml:space="preserve">Z7hJBL0zOkcH0KfyZyRbQ94hKn6N5EJVN34mm/2KrZasWnxLKWBNijpcjK5X05abLA4AuzEvk2AfHTysWTGzUg==</x:t>
        </x:is>
      </x:c>
      <x:c r="C1526" s="3">
        <x:v>46218.1867939815</x:v>
      </x:c>
      <x:c r="D1526" s="4">
        <x:v>46214.7635069444</x:v>
      </x:c>
      <x:c r="E1526" s="5" t="inlineStr">
        <x:is>
          <x:t xml:space="preserve">4023233452</x:t>
        </x:is>
      </x:c>
      <x:c r="F1526" s="6" t="n">
        <x:v>60</x:v>
      </x:c>
      <x:c r="G1526" s="7" t="inlineStr">
        <x:is>
          <x:t xml:space="preserve">5C10S31227</x:t>
        </x:is>
      </x:c>
      <x:c r="H1526" s="8" t="inlineStr">
        <x:is>
          <x:t xml:space="preserve">CABLE Cable L 83K0 LUXSHARE M/B-EDP</x:t>
        </x:is>
      </x:c>
      <x:c r="I1526" s="9">
        <x:v>46216.4002430556</x:v>
      </x:c>
      <x:c r="J1526" s="10">
        <x:v>46216.4524652778</x:v>
      </x:c>
      <x:c r="K1526" s="11">
        <x:v>46217.3495486111</x:v>
      </x:c>
      <x:c r="L1526" s="12" t="inlineStr">
        <x:is>
          <x:t xml:space="preserve">Delivered</x:t>
        </x:is>
      </x:c>
    </x:row>
    <x:row r="1527" hidden="0">
      <x:c r="A1527" s="1" t="inlineStr">
        <x:is>
          <x:t xml:space="preserve">99038b97-bb7e-f111-ab0f-6045bd1d59da</x:t>
        </x:is>
      </x:c>
      <x:c r="B1527" s="2" t="inlineStr">
        <x:is>
          <x:t xml:space="preserve">M1JksLLhkoRukdQsWhVC0E+LcJ9O8/+Ed6SJuKqM05JrfnyUVqkvmCtjATP/LoUPrjELM2S8s+qphmUsesijjg==</x:t>
        </x:is>
      </x:c>
      <x:c r="C1527" s="3">
        <x:v>46217.3934490741</x:v>
      </x:c>
      <x:c r="D1527" s="4">
        <x:v>46216.8375115741</x:v>
      </x:c>
      <x:c r="E1527" s="5" t="inlineStr">
        <x:is>
          <x:t xml:space="preserve">4023237413</x:t>
        </x:is>
      </x:c>
      <x:c r="F1527" s="6" t="n">
        <x:v>70</x:v>
      </x:c>
      <x:c r="G1527" s="7" t="inlineStr">
        <x:is>
          <x:t xml:space="preserve">5C10S31227</x:t>
        </x:is>
      </x:c>
      <x:c r="H1527" s="8" t="inlineStr">
        <x:is>
          <x:t xml:space="preserve">CABLE Cable L 83K0 LUXSHARE M/B-EDP</x:t>
        </x:is>
      </x:c>
      <x:c r="I1527" s="9">
        <x:v>46216.8375115741</x:v>
      </x:c>
      <x:c r="J1527" s="10">
        <x:v>46217.4975</x:v>
      </x:c>
      <x:c r="K1527" s="11">
        <x:v>46217.5784722222</x:v>
      </x:c>
      <x:c r="L1527" s="12" t="inlineStr">
        <x:is>
          <x:t xml:space="preserve">Delivered</x:t>
        </x:is>
      </x:c>
    </x:row>
    <x:row r="1528" hidden="0">
      <x:c r="A1528" s="1" t="inlineStr">
        <x:is>
          <x:t xml:space="preserve">d4804fed-9d89-f111-ab10-6045bd1d5bb7</x:t>
        </x:is>
      </x:c>
      <x:c r="B1528" s="2" t="inlineStr">
        <x:is>
          <x:t xml:space="preserve">TIdiweaHbyn/j2YVz8ZJUa7THPR6794M6XDbr5VpsHNqO6O3glA3miSJ1fmU8AntaM9ktWaZWWRJtCuPWKPPGg==</x:t>
        </x:is>
      </x:c>
      <x:c r="C1528" s="3">
        <x:v>46232.4236111111</x:v>
      </x:c>
      <x:c r="D1528" s="4">
        <x:v>46230.6884490741</x:v>
      </x:c>
      <x:c r="E1528" s="5" t="inlineStr">
        <x:is>
          <x:t xml:space="preserve">4023406739</x:t>
        </x:is>
      </x:c>
      <x:c r="F1528" s="6" t="n">
        <x:v>110</x:v>
      </x:c>
      <x:c r="G1528" s="7" t="inlineStr">
        <x:is>
          <x:t xml:space="preserve">5C10S31227</x:t>
        </x:is>
      </x:c>
      <x:c r="H1528" s="8" t="inlineStr">
        <x:is>
          <x:t xml:space="preserve">CABLE Cable L 83K0 LUXSHARE M/B-EDP</x:t>
        </x:is>
      </x:c>
      <x:c r="I1528" s="9">
        <x:v>46230.6884606481</x:v>
      </x:c>
      <x:c r="J1528" s="10">
        <x:v>46231.3888078704</x:v>
      </x:c>
      <x:c r="K1528" s="11">
        <x:v>46232.3477083333</x:v>
      </x:c>
      <x:c r="L1528" s="12" t="inlineStr">
        <x:is>
          <x:t xml:space="preserve">Delivered</x:t>
        </x:is>
      </x:c>
    </x:row>
    <x:row r="1529" hidden="0">
      <x:c r="A1529" s="1" t="inlineStr">
        <x:is>
          <x:t xml:space="preserve">5aee3249-d289-f111-ab10-6045bd1d528c</x:t>
        </x:is>
      </x:c>
      <x:c r="B1529" s="2" t="inlineStr">
        <x:is>
          <x:t xml:space="preserve">1HBx7JNXwmqcD0g+YSn1jA/1Vu2tFfhqi37dVBkefxXtTS+t/gGl1B0thPY4B6Z2fWY++e45WHA+1dKVV8ZZWg==</x:t>
        </x:is>
      </x:c>
      <x:c r="C1529" s="3">
        <x:v>46233.244375</x:v>
      </x:c>
      <x:c r="D1529" s="4">
        <x:v>46230.94875</x:v>
      </x:c>
      <x:c r="E1529" s="5" t="inlineStr">
        <x:is>
          <x:t xml:space="preserve">4023412499</x:t>
        </x:is>
      </x:c>
      <x:c r="F1529" s="6" t="n">
        <x:v>50</x:v>
      </x:c>
      <x:c r="G1529" s="7" t="inlineStr">
        <x:is>
          <x:t xml:space="preserve">5C10S31234</x:t>
        </x:is>
      </x:c>
      <x:c r="H1529" s="8" t="inlineStr">
        <x:is>
          <x:t xml:space="preserve">CABLE EDP cable H 83J0_1.9K O_IR_W TOF</x:t>
        </x:is>
      </x:c>
      <x:c r="I1529" s="9">
        <x:v>46231.4118634259</x:v>
      </x:c>
      <x:c r="J1529" s="10">
        <x:v>46231.4336921296</x:v>
      </x:c>
      <x:c r="K1529" s="11">
        <x:v>46232.3918171296</x:v>
      </x:c>
      <x:c r="L1529" s="12" t="inlineStr">
        <x:is>
          <x:t xml:space="preserve">Delivered</x:t>
        </x:is>
      </x:c>
    </x:row>
    <x:row r="1530" hidden="0">
      <x:c r="A1530" s="1" t="inlineStr">
        <x:is>
          <x:t xml:space="preserve">b166dec8-1a87-f111-ab0f-6045bd1d5331</x:t>
        </x:is>
      </x:c>
      <x:c r="B1530" s="2" t="inlineStr">
        <x:is>
          <x:t xml:space="preserve">ubO6hL1YsHyRfCenJX3NaUEOj8EXPsKYNQ0fsXLLe8VF5NdJ9KxQJLRrxJiLyQHKW0mzdGAwJyoUxXD/D3YaWw==</x:t>
        </x:is>
      </x:c>
      <x:c r="C1530" s="3">
        <x:v>46232.3786689815</x:v>
      </x:c>
      <x:c r="D1530" s="4">
        <x:v>46227.491412037</x:v>
      </x:c>
      <x:c r="E1530" s="5" t="inlineStr">
        <x:is>
          <x:t xml:space="preserve">4023383621</x:t>
        </x:is>
      </x:c>
      <x:c r="F1530" s="6" t="n">
        <x:v>30</x:v>
      </x:c>
      <x:c r="G1530" s="7" t="inlineStr">
        <x:is>
          <x:t xml:space="preserve">5C10S31234</x:t>
        </x:is>
      </x:c>
      <x:c r="H1530" s="8" t="inlineStr">
        <x:is>
          <x:t xml:space="preserve">EDP cable H 83J0_1.9K O_IR_W TOF</x:t>
        </x:is>
      </x:c>
      <x:c r="I1530" s="9">
        <x:v>46227.4919444444</x:v>
      </x:c>
      <x:c r="J1530" s="10">
        <x:v>46227.5599537037</x:v>
      </x:c>
      <x:c r="K1530" s="11">
        <x:v>46230.3979166667</x:v>
      </x:c>
      <x:c r="L1530" s="12" t="inlineStr">
        <x:is>
          <x:t xml:space="preserve">Delivered</x:t>
        </x:is>
      </x:c>
    </x:row>
    <x:row r="1531" hidden="0">
      <x:c r="A1531" s="1" t="inlineStr">
        <x:is>
          <x:t xml:space="preserve">5c7e4f23-e084-f111-ab0f-6045bd1d57cc</x:t>
        </x:is>
      </x:c>
      <x:c r="B1531" s="2" t="inlineStr">
        <x:is>
          <x:t xml:space="preserve">lolb6rZHI/LUflK8uOOXjNqFIo+dOi0hbaLdA2XXI3TZ0WdHYyGpjod5oMgMngO78lQGqtHQ9idnNzzTpogOww==</x:t>
        </x:is>
      </x:c>
      <x:c r="C1531" s="3">
        <x:v>46228.4784722222</x:v>
      </x:c>
      <x:c r="D1531" s="4">
        <x:v>46224.6547569444</x:v>
      </x:c>
      <x:c r="E1531" s="5" t="inlineStr">
        <x:is>
          <x:t xml:space="preserve">4023340817</x:t>
        </x:is>
      </x:c>
      <x:c r="F1531" s="6" t="n">
        <x:v>50</x:v>
      </x:c>
      <x:c r="G1531" s="7" t="inlineStr">
        <x:is>
          <x:t xml:space="preserve">5C10S31234</x:t>
        </x:is>
      </x:c>
      <x:c r="H1531" s="8" t="inlineStr">
        <x:is>
          <x:t xml:space="preserve">CABLE EDP cable H 83J0_1.9K O_IR_W TOF</x:t>
        </x:is>
      </x:c>
      <x:c r="I1531" s="9">
        <x:v>46225.3451851852</x:v>
      </x:c>
      <x:c r="J1531" s="10">
        <x:v>46225.4175115741</x:v>
      </x:c>
      <x:c r="K1531" s="11">
        <x:v>46227.4041666667</x:v>
      </x:c>
      <x:c r="L1531" s="12" t="inlineStr">
        <x:is>
          <x:t xml:space="preserve">Delivered</x:t>
        </x:is>
      </x:c>
    </x:row>
    <x:row r="1532" hidden="0">
      <x:c r="A1532" s="1" t="inlineStr">
        <x:is>
          <x:t xml:space="preserve">7a13e3cb-627b-f111-ab0e-6045bd1d5a60</x:t>
        </x:is>
      </x:c>
      <x:c r="B1532" s="2" t="inlineStr">
        <x:is>
          <x:t xml:space="preserve">Cmt2Em1SfXaXNKWrE7tg0NN29pjSt6vFBD2FkcPgf9BjYkiqz0/KJ3OpjgJbOJIMolbLhDVKcJ9q8bQPYdC2oQ==</x:t>
        </x:is>
      </x:c>
      <x:c r="C1532" s="3">
        <x:v>46219.3813657407</x:v>
      </x:c>
      <x:c r="D1532" s="4">
        <x:v>46212.5783680556</x:v>
      </x:c>
      <x:c r="E1532" s="5" t="inlineStr">
        <x:is>
          <x:t xml:space="preserve">4023126013</x:t>
        </x:is>
      </x:c>
      <x:c r="F1532" s="6" t="n">
        <x:v>50</x:v>
      </x:c>
      <x:c r="G1532" s="7" t="inlineStr">
        <x:is>
          <x:t xml:space="preserve">5C10S31234</x:t>
        </x:is>
      </x:c>
      <x:c r="H1532" s="8" t="inlineStr">
        <x:is>
          <x:t xml:space="preserve">EDP cable H 83J0_1.9K O_IR_W TOF</x:t>
        </x:is>
      </x:c>
      <x:c r="I1532" s="9">
        <x:v>46212.5833101852</x:v>
      </x:c>
      <x:c r="J1532" s="10">
        <x:v>46212.5865740741</x:v>
      </x:c>
      <x:c r="K1532" s="11">
        <x:v>46213.4169791667</x:v>
      </x:c>
      <x:c r="L1532" s="12" t="inlineStr">
        <x:is>
          <x:t xml:space="preserve">Delivered</x:t>
        </x:is>
      </x:c>
    </x:row>
    <x:row r="1533" hidden="0">
      <x:c r="A1533" s="1" t="inlineStr">
        <x:is>
          <x:t xml:space="preserve">f62f85d9-de8b-f111-ab10-6045bd1d5dea</x:t>
        </x:is>
      </x:c>
      <x:c r="B1533" s="2" t="inlineStr">
        <x:is>
          <x:t xml:space="preserve">SP1Ig9237/w8PxdwV0t6Jn5SnUUefrFo8GcGJhB0xwG1dDLThzaeOEN1f98CIXD4L5GNDLps4iIX9HuDwDR21w==</x:t>
        </x:is>
      </x:c>
      <x:c r="C1533" s="3">
        <x:v>46236.6706018519</x:v>
      </x:c>
      <x:c r="D1533" s="4">
        <x:v>46233.5564467593</x:v>
      </x:c>
      <x:c r="E1533" s="5" t="inlineStr">
        <x:is>
          <x:t xml:space="preserve">4023451485</x:t>
        </x:is>
      </x:c>
      <x:c r="F1533" s="6" t="n">
        <x:v>50</x:v>
      </x:c>
      <x:c r="G1533" s="7" t="inlineStr">
        <x:is>
          <x:t xml:space="preserve">5C10S31234</x:t>
        </x:is>
      </x:c>
      <x:c r="H1533" s="8" t="inlineStr">
        <x:is>
          <x:t xml:space="preserve">CABLE EDP cable H 83J0_1.9K O_IR_W TOF</x:t>
        </x:is>
      </x:c>
      <x:c r="I1533" s="9"/>
      <x:c r="J1533" s="10"/>
      <x:c r="K1533" s="11"/>
      <x:c r="L1533" s="12" t="inlineStr">
        <x:is>
          <x:t xml:space="preserve">Cancelled</x:t>
        </x:is>
      </x:c>
    </x:row>
    <x:row r="1534" hidden="0">
      <x:c r="A1534" s="1" t="inlineStr">
        <x:is>
          <x:t xml:space="preserve">01a13938-657f-f111-ab0f-6045bd1d57cc</x:t>
        </x:is>
      </x:c>
      <x:c r="B1534" s="2" t="inlineStr">
        <x:is>
          <x:t xml:space="preserve">KoiY6V5/zvGGdVxSi17+9JP/HPdCHjLshE4lB7cStpdBuTYNt3/2pVA4ctzgmgLFh2LSjenZWdjdYwDT7oDZfQ==</x:t>
        </x:is>
      </x:c>
      <x:c r="C1534" s="3">
        <x:v>46219.4248148148</x:v>
      </x:c>
      <x:c r="D1534" s="4">
        <x:v>46217.680775463</x:v>
      </x:c>
      <x:c r="E1534" s="5" t="inlineStr">
        <x:is>
          <x:t xml:space="preserve">4023207349</x:t>
        </x:is>
      </x:c>
      <x:c r="F1534" s="6" t="n">
        <x:v>60</x:v>
      </x:c>
      <x:c r="G1534" s="7" t="inlineStr">
        <x:is>
          <x:t xml:space="preserve">5C10S31236</x:t>
        </x:is>
      </x:c>
      <x:c r="H1534" s="8" t="inlineStr">
        <x:is>
          <x:t xml:space="preserve">PMIC_TO_MB  FFC H 83J0</x:t>
        </x:is>
      </x:c>
      <x:c r="I1534" s="9">
        <x:v>46217.6816203704</x:v>
      </x:c>
      <x:c r="J1534" s="10">
        <x:v>46218.4489930556</x:v>
      </x:c>
      <x:c r="K1534" s="11">
        <x:v>46219.4262152778</x:v>
      </x:c>
      <x:c r="L1534" s="12" t="inlineStr">
        <x:is>
          <x:t xml:space="preserve">Delivered</x:t>
        </x:is>
      </x:c>
    </x:row>
    <x:row r="1535" hidden="0">
      <x:c r="A1535" s="1" t="inlineStr">
        <x:is>
          <x:t xml:space="preserve">387cdcf6-2480-f111-ab0f-6045bd1d59e6</x:t>
        </x:is>
      </x:c>
      <x:c r="B1535" s="2" t="inlineStr">
        <x:is>
          <x:t xml:space="preserve">9DffRtpOrcn1gYe9tMRaYpAiqfQuFAeE9LG3TMMYKV3D9KAbEszDAF2o7nGw8HZUtCTH/3Fmy2+nb8LRQFqnIw==</x:t>
        </x:is>
      </x:c>
      <x:c r="C1535" s="3">
        <x:v>46219.4241782407</x:v>
      </x:c>
      <x:c r="D1535" s="4">
        <x:v>46218.6339467593</x:v>
      </x:c>
      <x:c r="E1535" s="5" t="inlineStr">
        <x:is>
          <x:t xml:space="preserve">4023126013</x:t>
        </x:is>
      </x:c>
      <x:c r="F1535" s="6" t="n">
        <x:v>110</x:v>
      </x:c>
      <x:c r="G1535" s="7" t="inlineStr">
        <x:is>
          <x:t xml:space="preserve">5C10S31236</x:t>
        </x:is>
      </x:c>
      <x:c r="H1535" s="8" t="inlineStr">
        <x:is>
          <x:t xml:space="preserve">PMIC_TO_MB  FFC H 83J0</x:t>
        </x:is>
      </x:c>
      <x:c r="I1535" s="9">
        <x:v>46218.6346412037</x:v>
      </x:c>
      <x:c r="J1535" s="10">
        <x:v>46218.6445949074</x:v>
      </x:c>
      <x:c r="K1535" s="11">
        <x:v>46219.4098842593</x:v>
      </x:c>
      <x:c r="L1535" s="12" t="inlineStr">
        <x:is>
          <x:t xml:space="preserve">Delivered</x:t>
        </x:is>
      </x:c>
    </x:row>
    <x:row r="1536" hidden="0">
      <x:c r="A1536" s="1" t="inlineStr">
        <x:is>
          <x:t xml:space="preserve">efa23551-a78c-f111-ab10-6045bd1d5a60</x:t>
        </x:is>
      </x:c>
      <x:c r="B1536" s="2" t="inlineStr">
        <x:is>
          <x:t xml:space="preserve">Czad9Kc9kcUB/tLcO1PRjzWsmrL7ygqPxe6BfIkqUPo/2CCNg+8bVwSaPVsCGXQLIKTWaJn1mpMJxBlbwNWRmg==</x:t>
        </x:is>
      </x:c>
      <x:c r="C1536" s="3">
        <x:v>46237.4184490741</x:v>
      </x:c>
      <x:c r="D1536" s="4">
        <x:v>46234.5529398148</x:v>
      </x:c>
      <x:c r="E1536" s="5" t="inlineStr">
        <x:is>
          <x:t xml:space="preserve">4023421094</x:t>
        </x:is>
      </x:c>
      <x:c r="F1536" s="6" t="n">
        <x:v>60</x:v>
      </x:c>
      <x:c r="G1536" s="7" t="inlineStr">
        <x:is>
          <x:t xml:space="preserve">5C10S31237</x:t>
        </x:is>
      </x:c>
      <x:c r="H1536" s="8" t="inlineStr">
        <x:is>
          <x:t xml:space="preserve">UB_TO_MB  FFC H 83J0</x:t>
        </x:is>
      </x:c>
      <x:c r="I1536" s="9">
        <x:v>46234.5537268519</x:v>
      </x:c>
      <x:c r="J1536" s="10">
        <x:v>46234.5988657407</x:v>
      </x:c>
      <x:c r="K1536" s="11">
        <x:v>46237.4130324074</x:v>
      </x:c>
      <x:c r="L1536" s="12" t="inlineStr">
        <x:is>
          <x:t xml:space="preserve">Delivered</x:t>
        </x:is>
      </x:c>
    </x:row>
    <x:row r="1537" hidden="0">
      <x:c r="A1537" s="1" t="inlineStr">
        <x:is>
          <x:t xml:space="preserve">df9dc826-787f-f111-ab0f-6045bd1d5dec</x:t>
        </x:is>
      </x:c>
      <x:c r="B1537" s="2" t="inlineStr">
        <x:is>
          <x:t xml:space="preserve">z596+mRyL9R2hpIwCMayZo+t411G0dJAL3Eq4jjz8RYyYiVBzf95L9H/zZTKor/r+wt5Eej4QF7pIGQX9xfL+A==</x:t>
        </x:is>
      </x:c>
      <x:c r="C1537" s="3">
        <x:v>46220.4774305556</x:v>
      </x:c>
      <x:c r="D1537" s="4">
        <x:v>46217.7749074074</x:v>
      </x:c>
      <x:c r="E1537" s="5" t="inlineStr">
        <x:is>
          <x:t xml:space="preserve">4023260590</x:t>
        </x:is>
      </x:c>
      <x:c r="F1537" s="6" t="n">
        <x:v>30</x:v>
      </x:c>
      <x:c r="G1537" s="7" t="inlineStr">
        <x:is>
          <x:t xml:space="preserve">5C10S31461</x:t>
        </x:is>
      </x:c>
      <x:c r="H1537" s="8" t="inlineStr">
        <x:is>
          <x:t xml:space="preserve">CABLE Cable L 83F5 LIGHTING ZH</x:t>
        </x:is>
      </x:c>
      <x:c r="I1537" s="9">
        <x:v>46218.3818171296</x:v>
      </x:c>
      <x:c r="J1537" s="10">
        <x:v>46218.4184375</x:v>
      </x:c>
      <x:c r="K1537" s="11">
        <x:v>46219.6875</x:v>
      </x:c>
      <x:c r="L1537" s="12" t="inlineStr">
        <x:is>
          <x:t xml:space="preserve">Delivered</x:t>
        </x:is>
      </x:c>
    </x:row>
    <x:row r="1538" hidden="0">
      <x:c r="A1538" s="1" t="inlineStr">
        <x:is>
          <x:t xml:space="preserve">e9124e8e-548a-f111-ab10-6045bd1d5895</x:t>
        </x:is>
      </x:c>
      <x:c r="B1538" s="2" t="inlineStr">
        <x:is>
          <x:t xml:space="preserve">/Erp47fjAHhozhbvtKC+hgBI2cyz+RoXOrTGjgj8An/qRyoS5v77c7dEDDCnv1EyIfnuSIWirBDoaEK9w1EezQ==</x:t>
        </x:is>
      </x:c>
      <x:c r="C1538" s="3">
        <x:v>46233.4413773148</x:v>
      </x:c>
      <x:c r="D1538" s="4">
        <x:v>46231.5963541667</x:v>
      </x:c>
      <x:c r="E1538" s="5" t="inlineStr">
        <x:is>
          <x:t xml:space="preserve">4023421056</x:t>
        </x:is>
      </x:c>
      <x:c r="F1538" s="6" t="n">
        <x:v>30</x:v>
      </x:c>
      <x:c r="G1538" s="7" t="inlineStr">
        <x:is>
          <x:t xml:space="preserve">5C10U58243</x:t>
        </x:is>
      </x:c>
      <x:c r="H1538" s="8" t="inlineStr">
        <x:is>
          <x:t xml:space="preserve">CABLE H-CONN SET 2VV</x:t>
        </x:is>
      </x:c>
      <x:c r="I1538" s="9">
        <x:v>46231.5978240741</x:v>
      </x:c>
      <x:c r="J1538" s="10">
        <x:v>46231.6320833333</x:v>
      </x:c>
      <x:c r="K1538" s="11">
        <x:v>46233.4305555556</x:v>
      </x:c>
      <x:c r="L1538" s="12" t="inlineStr">
        <x:is>
          <x:t xml:space="preserve">Delivered</x:t>
        </x:is>
      </x:c>
    </x:row>
    <x:row r="1539" hidden="0">
      <x:c r="A1539" s="1" t="inlineStr">
        <x:is>
          <x:t xml:space="preserve">0196d409-d079-f111-ab0e-6045bd1d5331</x:t>
        </x:is>
      </x:c>
      <x:c r="B1539" s="2" t="inlineStr">
        <x:is>
          <x:t xml:space="preserve">wEQ1OAYhE7mc13QNCWwBvPNR6nG+HZPoX4z88BImtLyjHdjTjNwNboeGQ/XiHAg9C2Ugp3tU6uK0/lON0oXnig==</x:t>
        </x:is>
      </x:c>
      <x:c r="C1539" s="3">
        <x:v>46223.150462963</x:v>
      </x:c>
      <x:c r="D1539" s="4">
        <x:v>46210.5763194444</x:v>
      </x:c>
      <x:c r="E1539" s="5" t="inlineStr">
        <x:is>
          <x:t xml:space="preserve">4023153645</x:t>
        </x:is>
      </x:c>
      <x:c r="F1539" s="6" t="n">
        <x:v>60</x:v>
      </x:c>
      <x:c r="G1539" s="7" t="inlineStr">
        <x:is>
          <x:t xml:space="preserve">5C10U58798</x:t>
        </x:is>
      </x:c>
      <x:c r="H1539" s="8" t="inlineStr">
        <x:is>
          <x:t xml:space="preserve">990 M/B-LVDS_BOE TEFLON</x:t>
        </x:is>
      </x:c>
      <x:c r="I1539" s="9">
        <x:v>46211.8013773148</x:v>
      </x:c>
      <x:c r="J1539" s="10">
        <x:v>46212.3740046296</x:v>
      </x:c>
      <x:c r="K1539" s="11">
        <x:v>46216.4131944444</x:v>
      </x:c>
      <x:c r="L1539" s="12" t="inlineStr">
        <x:is>
          <x:t xml:space="preserve">Delivered</x:t>
        </x:is>
      </x:c>
    </x:row>
    <x:row r="1540" hidden="0">
      <x:c r="A1540" s="1" t="inlineStr">
        <x:is>
          <x:t xml:space="preserve">31669bcd-568a-f111-ab10-6045bd1d53f9</x:t>
        </x:is>
      </x:c>
      <x:c r="B1540" s="2" t="inlineStr">
        <x:is>
          <x:t xml:space="preserve">Jo3gzlVTwOn2WGdxSKGvR8p+4BsTpZaalR7VLnWF5gaicgkNS4UmDpeOoG8rh9npGdasVWqfUCj2aHeRxfI8IQ==</x:t>
        </x:is>
      </x:c>
      <x:c r="C1540" s="3">
        <x:v>46234.5726041667</x:v>
      </x:c>
      <x:c r="D1540" s="4">
        <x:v>46231.6075694444</x:v>
      </x:c>
      <x:c r="E1540" s="5" t="inlineStr">
        <x:is>
          <x:t xml:space="preserve">4023421320</x:t>
        </x:is>
      </x:c>
      <x:c r="F1540" s="6" t="n">
        <x:v>40</x:v>
      </x:c>
      <x:c r="G1540" s="7" t="inlineStr">
        <x:is>
          <x:t xml:space="preserve">5C10U58800</x:t>
        </x:is>
      </x:c>
      <x:c r="H1540" s="8" t="inlineStr">
        <x:is>
          <x:t xml:space="preserve">H-CONN SET MB-LVDS_BOE TEFLON</x:t>
        </x:is>
      </x:c>
      <x:c r="I1540" s="9">
        <x:v>46231.6086111111</x:v>
      </x:c>
      <x:c r="J1540" s="10">
        <x:v>46231.6378009259</x:v>
      </x:c>
      <x:c r="K1540" s="11">
        <x:v>46233.4138888889</x:v>
      </x:c>
      <x:c r="L1540" s="12" t="inlineStr">
        <x:is>
          <x:t xml:space="preserve">Delivered</x:t>
        </x:is>
      </x:c>
    </x:row>
    <x:row r="1541" hidden="0">
      <x:c r="A1541" s="1" t="inlineStr">
        <x:is>
          <x:t xml:space="preserve">98c373f6-fc8b-f111-ab10-6045bd1d5579</x:t>
        </x:is>
      </x:c>
      <x:c r="B1541" s="2" t="inlineStr">
        <x:is>
          <x:t xml:space="preserve">ZxWUtC6B7ePetM7ggJ8dkLYoeGchLSemI7Ds0InKV8VezL2HKRraj0PwAtFq94Ionh/KGN+L+RKt0AUFGv8SDg==</x:t>
        </x:is>
      </x:c>
      <x:c r="C1541" s="3">
        <x:v>46234.1015856481</x:v>
      </x:c>
      <x:c r="D1541" s="4">
        <x:v>46233.7060532407</x:v>
      </x:c>
      <x:c r="E1541" s="5" t="inlineStr">
        <x:is>
          <x:t xml:space="preserve">4023455315</x:t>
        </x:is>
      </x:c>
      <x:c r="F1541" s="6" t="n">
        <x:v>40</x:v>
      </x:c>
      <x:c r="G1541" s="7" t="inlineStr">
        <x:is>
          <x:t xml:space="preserve">5C10U58800</x:t>
        </x:is>
      </x:c>
      <x:c r="H1541" s="8" t="inlineStr">
        <x:is>
          <x:t xml:space="preserve">H-CONN SET MB-LVDS_BOE TEFLON</x:t>
        </x:is>
      </x:c>
      <x:c r="I1541" s="9">
        <x:v>46234.3779398148</x:v>
      </x:c>
      <x:c r="J1541" s="10">
        <x:v>46234.3914930556</x:v>
      </x:c>
      <x:c r="K1541" s="11"/>
      <x:c r="L1541" s="12" t="inlineStr">
        <x:is>
          <x:t xml:space="preserve">Shipped</x:t>
        </x:is>
      </x:c>
    </x:row>
    <x:row r="1542" hidden="0">
      <x:c r="A1542" s="1" t="inlineStr">
        <x:is>
          <x:t xml:space="preserve">fa8a1842-0a84-f111-ab0f-6045bd1d5702</x:t>
        </x:is>
      </x:c>
      <x:c r="B1542" s="2" t="inlineStr">
        <x:is>
          <x:t xml:space="preserve">qIl25cXb6/3ebuFqy45myYIoqjVGyaoO87VATUtHOAorfjFCHSdAijkTEkAhr0Xa/cUBMJzXNKrSuquqO0LnOQ==</x:t>
        </x:is>
      </x:c>
      <x:c r="C1542" s="3">
        <x:v>46232.3074305556</x:v>
      </x:c>
      <x:c r="D1542" s="4">
        <x:v>46223.5914814815</x:v>
      </x:c>
      <x:c r="E1542" s="5" t="inlineStr">
        <x:is>
          <x:t xml:space="preserve">4023322021</x:t>
        </x:is>
      </x:c>
      <x:c r="F1542" s="6" t="n">
        <x:v>30</x:v>
      </x:c>
      <x:c r="G1542" s="7" t="inlineStr">
        <x:is>
          <x:t xml:space="preserve">5C10U58800</x:t>
        </x:is>
      </x:c>
      <x:c r="H1542" s="8" t="inlineStr">
        <x:is>
          <x:t xml:space="preserve">H-CONN SET MB-LVDS_BOE TEFLON</x:t>
        </x:is>
      </x:c>
      <x:c r="I1542" s="9">
        <x:v>46223.5929166667</x:v>
      </x:c>
      <x:c r="J1542" s="10">
        <x:v>46223.6373148148</x:v>
      </x:c>
      <x:c r="K1542" s="11">
        <x:v>46225.4513888889</x:v>
      </x:c>
      <x:c r="L1542" s="12" t="inlineStr">
        <x:is>
          <x:t xml:space="preserve">Delivered</x:t>
        </x:is>
      </x:c>
    </x:row>
    <x:row r="1543" hidden="0">
      <x:c r="A1543" s="1" t="inlineStr">
        <x:is>
          <x:t xml:space="preserve">8cd1e407-4187-f111-ab0f-6045bd1d5895</x:t>
        </x:is>
      </x:c>
      <x:c r="B1543" s="2" t="inlineStr">
        <x:is>
          <x:t xml:space="preserve">oqm0OWp5TNT8NXhU1mD6tIqDU4DTtpKis8NcT5BbwUVu2qM/lziX1AHqv24z43UQgINkeN7RQka1FRztclAKgA==</x:t>
        </x:is>
      </x:c>
      <x:c r="C1543" s="3">
        <x:v>46232.1119791667</x:v>
      </x:c>
      <x:c r="D1543" s="4">
        <x:v>46227.6815277778</x:v>
      </x:c>
      <x:c r="E1543" s="5" t="inlineStr">
        <x:is>
          <x:t xml:space="preserve">4023324314</x:t>
        </x:is>
      </x:c>
      <x:c r="F1543" s="6" t="n">
        <x:v>50</x:v>
      </x:c>
      <x:c r="G1543" s="7" t="inlineStr">
        <x:is>
          <x:t xml:space="preserve">5C10U58800</x:t>
        </x:is>
      </x:c>
      <x:c r="H1543" s="8" t="inlineStr">
        <x:is>
          <x:t xml:space="preserve">H-CONN SET MB-LVDS_BOE TEFLON</x:t>
        </x:is>
      </x:c>
      <x:c r="I1543" s="9">
        <x:v>46227.6822222222</x:v>
      </x:c>
      <x:c r="J1543" s="10">
        <x:v>46230.3777777778</x:v>
      </x:c>
      <x:c r="K1543" s="11">
        <x:v>46231.3845138889</x:v>
      </x:c>
      <x:c r="L1543" s="12" t="inlineStr">
        <x:is>
          <x:t xml:space="preserve">Delivered</x:t>
        </x:is>
      </x:c>
    </x:row>
    <x:row r="1544" hidden="0">
      <x:c r="A1544" s="1" t="inlineStr">
        <x:is>
          <x:t xml:space="preserve">a6bf250c-577f-f111-ab0f-6045bd1d59da</x:t>
        </x:is>
      </x:c>
      <x:c r="B1544" s="2" t="inlineStr">
        <x:is>
          <x:t xml:space="preserve">ibo6W+aOCqPuzlORVrNUjITI5hCydhB3FLpEwI2czojVHWyJr0yr1Mpy/CAaWmMwNbAoANilVmnAqfDmwKcyhA==</x:t>
        </x:is>
      </x:c>
      <x:c r="C1544" s="3">
        <x:v>46232.3039583333</x:v>
      </x:c>
      <x:c r="D1544" s="4">
        <x:v>46217.6103356481</x:v>
      </x:c>
      <x:c r="E1544" s="5" t="inlineStr">
        <x:is>
          <x:t xml:space="preserve">4023256811</x:t>
        </x:is>
      </x:c>
      <x:c r="F1544" s="6" t="n">
        <x:v>40</x:v>
      </x:c>
      <x:c r="G1544" s="7" t="inlineStr">
        <x:is>
          <x:t xml:space="preserve">5C10U58800</x:t>
        </x:is>
      </x:c>
      <x:c r="H1544" s="8" t="inlineStr">
        <x:is>
          <x:t xml:space="preserve">H-CONN SET MB-LVDS_BOE TEFLON</x:t>
        </x:is>
      </x:c>
      <x:c r="I1544" s="9">
        <x:v>46217.6114930556</x:v>
      </x:c>
      <x:c r="J1544" s="10">
        <x:v>46217.6422337963</x:v>
      </x:c>
      <x:c r="K1544" s="11">
        <x:v>46219.4236111111</x:v>
      </x:c>
      <x:c r="L1544" s="12" t="inlineStr">
        <x:is>
          <x:t xml:space="preserve">Delivered</x:t>
        </x:is>
      </x:c>
    </x:row>
    <x:row r="1545" hidden="0">
      <x:c r="A1545" s="1" t="inlineStr">
        <x:is>
          <x:t xml:space="preserve">7e4cef28-548a-f111-ab10-6045bd1d5ae3</x:t>
        </x:is>
      </x:c>
      <x:c r="B1545" s="2" t="inlineStr">
        <x:is>
          <x:t xml:space="preserve">Lh3eTPX3xPOJMgVi+iTgYiBHN0jJGrYFt13MXa0KGFqDbg8/eh6GcsI5LUYe2FKk19y4ToqUHJd1liynuXcl3w==</x:t>
        </x:is>
      </x:c>
      <x:c r="C1545" s="3">
        <x:v>46233.4217708333</x:v>
      </x:c>
      <x:c r="D1545" s="4">
        <x:v>46231.5944097222</x:v>
      </x:c>
      <x:c r="E1545" s="5" t="inlineStr">
        <x:is>
          <x:t xml:space="preserve">4023420079</x:t>
        </x:is>
      </x:c>
      <x:c r="F1545" s="6" t="n">
        <x:v>40</x:v>
      </x:c>
      <x:c r="G1545" s="7" t="inlineStr">
        <x:is>
          <x:t xml:space="preserve">5C10U58800</x:t>
        </x:is>
      </x:c>
      <x:c r="H1545" s="8" t="inlineStr">
        <x:is>
          <x:t xml:space="preserve">H-CONN SET MB-LVDS_BOE TEFLON</x:t>
        </x:is>
      </x:c>
      <x:c r="I1545" s="9">
        <x:v>46231.5955902778</x:v>
      </x:c>
      <x:c r="J1545" s="10">
        <x:v>46231.6354976852</x:v>
      </x:c>
      <x:c r="K1545" s="11">
        <x:v>46233.4</x:v>
      </x:c>
      <x:c r="L1545" s="12" t="inlineStr">
        <x:is>
          <x:t xml:space="preserve">Delivered</x:t>
        </x:is>
      </x:c>
    </x:row>
    <x:row r="1546" hidden="0">
      <x:c r="A1546" s="1" t="inlineStr">
        <x:is>
          <x:t xml:space="preserve">df3fda10-328c-f111-ab10-6045bd1d5ae3</x:t>
        </x:is>
      </x:c>
      <x:c r="B1546" s="2" t="inlineStr">
        <x:is>
          <x:t xml:space="preserve">uH8H0a6xsv8ouxkFVSn9gtv37i4Yj4SFtOHGzEvgKCOJv5KP8S74USJcemf6hRC/EG45MfPa1FrfPjXpLzOcVw==</x:t>
        </x:is>
      </x:c>
      <x:c r="C1546" s="3">
        <x:v>46237.4190972222</x:v>
      </x:c>
      <x:c r="D1546" s="4">
        <x:v>46233.9700347222</x:v>
      </x:c>
      <x:c r="E1546" s="5" t="inlineStr">
        <x:is>
          <x:t xml:space="preserve">4023460151</x:t>
        </x:is>
      </x:c>
      <x:c r="F1546" s="6" t="n">
        <x:v>30</x:v>
      </x:c>
      <x:c r="G1546" s="7" t="inlineStr">
        <x:is>
          <x:t xml:space="preserve">5C10U58800</x:t>
        </x:is>
      </x:c>
      <x:c r="H1546" s="8" t="inlineStr">
        <x:is>
          <x:t xml:space="preserve">H-CONN SET MB-LVDS_BOE TEFLON</x:t>
        </x:is>
      </x:c>
      <x:c r="I1546" s="9">
        <x:v>46233.970787037</x:v>
      </x:c>
      <x:c r="J1546" s="10">
        <x:v>46234.3811689815</x:v>
      </x:c>
      <x:c r="K1546" s="11">
        <x:v>46237.3541666667</x:v>
      </x:c>
      <x:c r="L1546" s="12" t="inlineStr">
        <x:is>
          <x:t xml:space="preserve">Delivered</x:t>
        </x:is>
      </x:c>
    </x:row>
    <x:row r="1547" hidden="0">
      <x:c r="A1547" s="1" t="inlineStr">
        <x:is>
          <x:t xml:space="preserve">67933543-af8c-f111-ab10-6045bd1d5bb9</x:t>
        </x:is>
      </x:c>
      <x:c r="B1547" s="2" t="inlineStr">
        <x:is>
          <x:t xml:space="preserve">EG90xOOcjbGEBKz5nxNwJwXEHJg2RoE/SgapsHTSXV+4niYEx2wyp2IINi+NJa02+9waXXWfddXUZHhSYeprvA==</x:t>
        </x:is>
      </x:c>
      <x:c r="C1547" s="3">
        <x:v>46237.4182638889</x:v>
      </x:c>
      <x:c r="D1547" s="4">
        <x:v>46234.5924305556</x:v>
      </x:c>
      <x:c r="E1547" s="5" t="inlineStr">
        <x:is>
          <x:t xml:space="preserve">4023467664</x:t>
        </x:is>
      </x:c>
      <x:c r="F1547" s="6" t="n">
        <x:v>30</x:v>
      </x:c>
      <x:c r="G1547" s="7" t="inlineStr">
        <x:is>
          <x:t xml:space="preserve">5C10U58800</x:t>
        </x:is>
      </x:c>
      <x:c r="H1547" s="8" t="inlineStr">
        <x:is>
          <x:t xml:space="preserve">H-CONN SET MB-LVDS_BOE TEFLON</x:t>
        </x:is>
      </x:c>
      <x:c r="I1547" s="9">
        <x:v>46234.6465162037</x:v>
      </x:c>
      <x:c r="J1547" s="10">
        <x:v>46234.6558912037</x:v>
      </x:c>
      <x:c r="K1547" s="11">
        <x:v>46237.3114814815</x:v>
      </x:c>
      <x:c r="L1547" s="12" t="inlineStr">
        <x:is>
          <x:t xml:space="preserve">Delivered</x:t>
        </x:is>
      </x:c>
    </x:row>
    <x:row r="1548" hidden="0">
      <x:c r="A1548" s="1" t="inlineStr">
        <x:is>
          <x:t xml:space="preserve">e6bf0619-a57e-f111-ab0f-6045bd1d5dc7</x:t>
        </x:is>
      </x:c>
      <x:c r="B1548" s="2" t="inlineStr">
        <x:is>
          <x:t xml:space="preserve">qxQPQYQYLSaCHFevI1Ph/duiOrF7ZQqW0cyScvtX0B6mxYAEU/8Ytnwi1p6fTv7Eo/b1cnN4mtx6GBAy08mc0Q==</x:t>
        </x:is>
      </x:c>
      <x:c r="C1548" s="3">
        <x:v>46220.4099189815</x:v>
      </x:c>
      <x:c r="D1548" s="4">
        <x:v>46216.7257060185</x:v>
      </x:c>
      <x:c r="E1548" s="5" t="inlineStr">
        <x:is>
          <x:t xml:space="preserve">4023204185</x:t>
        </x:is>
      </x:c>
      <x:c r="F1548" s="6" t="n">
        <x:v>50</x:v>
      </x:c>
      <x:c r="G1548" s="7" t="inlineStr">
        <x:is>
          <x:t xml:space="preserve">5C10U58800</x:t>
        </x:is>
      </x:c>
      <x:c r="H1548" s="8" t="inlineStr">
        <x:is>
          <x:t xml:space="preserve">H-CONN SET MB-LVDS_BOE TEFLON</x:t>
        </x:is>
      </x:c>
      <x:c r="I1548" s="9">
        <x:v>46216.7274189815</x:v>
      </x:c>
      <x:c r="J1548" s="10">
        <x:v>46217.4450694444</x:v>
      </x:c>
      <x:c r="K1548" s="11">
        <x:v>46219.4388888889</x:v>
      </x:c>
      <x:c r="L1548" s="12" t="inlineStr">
        <x:is>
          <x:t xml:space="preserve">Delivered</x:t>
        </x:is>
      </x:c>
    </x:row>
    <x:row r="1549" hidden="0">
      <x:c r="A1549" s="1" t="inlineStr">
        <x:is>
          <x:t xml:space="preserve">74bdb629-0d84-f111-ab0f-6045bd1d5dc7</x:t>
        </x:is>
      </x:c>
      <x:c r="B1549" s="2" t="inlineStr">
        <x:is>
          <x:t xml:space="preserve">1EIc6N0rOoWQ+twd31mnqoeOvAcaTtIOrt2SD69kx5CbfB/vak6Dk1ghFlA8eI6tDpspbARxwc1tJPBqnPjQdA==</x:t>
        </x:is>
      </x:c>
      <x:c r="C1549" s="3">
        <x:v>46226.5777083333</x:v>
      </x:c>
      <x:c r="D1549" s="4">
        <x:v>46223.6060185185</x:v>
      </x:c>
      <x:c r="E1549" s="5" t="inlineStr">
        <x:is>
          <x:t xml:space="preserve">4023322396</x:t>
        </x:is>
      </x:c>
      <x:c r="F1549" s="6" t="n">
        <x:v>40</x:v>
      </x:c>
      <x:c r="G1549" s="7" t="inlineStr">
        <x:is>
          <x:t xml:space="preserve">5C10U58800</x:t>
        </x:is>
      </x:c>
      <x:c r="H1549" s="8" t="inlineStr">
        <x:is>
          <x:t xml:space="preserve">H-CONN SET MB-LVDS_BOE TEFLON</x:t>
        </x:is>
      </x:c>
      <x:c r="I1549" s="9">
        <x:v>46223.6069444444</x:v>
      </x:c>
      <x:c r="J1549" s="10">
        <x:v>46223.6376273148</x:v>
      </x:c>
      <x:c r="K1549" s="11">
        <x:v>46225.3645833333</x:v>
      </x:c>
      <x:c r="L1549" s="12" t="inlineStr">
        <x:is>
          <x:t xml:space="preserve">Delivered</x:t>
        </x:is>
      </x:c>
    </x:row>
    <x:row r="1550" hidden="0">
      <x:c r="A1550" s="1" t="inlineStr">
        <x:is>
          <x:t xml:space="preserve">4131e25b-c68b-f111-ab10-6045bd1d5dec</x:t>
        </x:is>
      </x:c>
      <x:c r="B1550" s="2" t="inlineStr">
        <x:is>
          <x:t xml:space="preserve">HPg3RRzQHvb8cmvkGQIkyRAX+bFm6DM0MqfxStJGVx/hW5GOigsoxivqqC6E4VAmoqdNk8OMUvJ+OMXAys5MXA==</x:t>
        </x:is>
      </x:c>
      <x:c r="C1550" s="3">
        <x:v>46234.5728472222</x:v>
      </x:c>
      <x:c r="D1550" s="4">
        <x:v>46233.4346064815</x:v>
      </x:c>
      <x:c r="E1550" s="5" t="inlineStr">
        <x:is>
          <x:t xml:space="preserve">4023305808</x:t>
        </x:is>
      </x:c>
      <x:c r="F1550" s="6" t="n">
        <x:v>70</x:v>
      </x:c>
      <x:c r="G1550" s="7" t="inlineStr">
        <x:is>
          <x:t xml:space="preserve">5C10U58800</x:t>
        </x:is>
      </x:c>
      <x:c r="H1550" s="8" t="inlineStr">
        <x:is>
          <x:t xml:space="preserve">H-CONN SET MB-LVDS_BOE TEFLON</x:t>
        </x:is>
      </x:c>
      <x:c r="I1550" s="9">
        <x:v>46233.4350231482</x:v>
      </x:c>
      <x:c r="J1550" s="10">
        <x:v>46233.4421064815</x:v>
      </x:c>
      <x:c r="K1550" s="11">
        <x:v>46234.4392476852</x:v>
      </x:c>
      <x:c r="L1550" s="12" t="inlineStr">
        <x:is>
          <x:t xml:space="preserve">Delivered</x:t>
        </x:is>
      </x:c>
    </x:row>
    <x:row r="1551" hidden="0">
      <x:c r="A1551" s="1" t="inlineStr">
        <x:is>
          <x:t xml:space="preserve">fc956e84-4f89-f111-ab10-7ced8de4d08f</x:t>
        </x:is>
      </x:c>
      <x:c r="B1551" s="2" t="inlineStr">
        <x:is>
          <x:t xml:space="preserve">S7TPiwfxfpMAHmT6z7P+xuheooJ600+/JO5YgmNIhN2IrDeORbD2uiMN6vHWRH6ZbVBomizU/3EBqNvyvnwsaA==</x:t>
        </x:is>
      </x:c>
      <x:c r="C1551" s="3">
        <x:v>46232.4241666667</x:v>
      </x:c>
      <x:c r="D1551" s="4">
        <x:v>46230.2987268519</x:v>
      </x:c>
      <x:c r="E1551" s="5" t="inlineStr">
        <x:is>
          <x:t xml:space="preserve">4023399710</x:t>
        </x:is>
      </x:c>
      <x:c r="F1551" s="6" t="n">
        <x:v>20</x:v>
      </x:c>
      <x:c r="G1551" s="7" t="inlineStr">
        <x:is>
          <x:t xml:space="preserve">5C10U58800</x:t>
        </x:is>
      </x:c>
      <x:c r="H1551" s="8" t="inlineStr">
        <x:is>
          <x:t xml:space="preserve">CABLE H-CONN SET MB-LVDS_BOE TEFLON</x:t>
        </x:is>
      </x:c>
      <x:c r="I1551" s="9">
        <x:v>46230.5383333333</x:v>
      </x:c>
      <x:c r="J1551" s="10">
        <x:v>46230.5701388889</x:v>
      </x:c>
      <x:c r="K1551" s="11">
        <x:v>46232.3472222222</x:v>
      </x:c>
      <x:c r="L1551" s="12" t="inlineStr">
        <x:is>
          <x:t xml:space="preserve">Delivered</x:t>
        </x:is>
      </x:c>
    </x:row>
    <x:row r="1552" hidden="0">
      <x:c r="A1552" s="1" t="inlineStr">
        <x:is>
          <x:t xml:space="preserve">72f9544f-0a84-f111-ab0f-6045bd1d511a</x:t>
        </x:is>
      </x:c>
      <x:c r="B1552" s="2" t="inlineStr">
        <x:is>
          <x:t xml:space="preserve">5TO66OE9WwaFprxp08KeEbf3oAooi2clIe5mBaxoAGoOuRnku0tILTiatKM4fI4MWQEWKmJNk27vyQCSeUttAg==</x:t>
        </x:is>
      </x:c>
      <x:c r="C1552" s="3">
        <x:v>46232.3074189815</x:v>
      </x:c>
      <x:c r="D1552" s="4">
        <x:v>46223.5918287037</x:v>
      </x:c>
      <x:c r="E1552" s="5" t="inlineStr">
        <x:is>
          <x:t xml:space="preserve">4023322021</x:t>
        </x:is>
      </x:c>
      <x:c r="F1552" s="6" t="n">
        <x:v>40</x:v>
      </x:c>
      <x:c r="G1552" s="7" t="inlineStr">
        <x:is>
          <x:t xml:space="preserve">5C10U58805</x:t>
        </x:is>
      </x:c>
      <x:c r="H1552" s="8" t="inlineStr">
        <x:is>
          <x:t xml:space="preserve">H-CONN SET MB-BL_BOE_24 F4</x:t>
        </x:is>
      </x:c>
      <x:c r="I1552" s="9">
        <x:v>46223.5928472222</x:v>
      </x:c>
      <x:c r="J1552" s="10">
        <x:v>46223.6373148148</x:v>
      </x:c>
      <x:c r="K1552" s="11">
        <x:v>46225.4513888889</x:v>
      </x:c>
      <x:c r="L1552" s="12" t="inlineStr">
        <x:is>
          <x:t xml:space="preserve">Delivered</x:t>
        </x:is>
      </x:c>
    </x:row>
    <x:row r="1553" hidden="0">
      <x:c r="A1553" s="1" t="inlineStr">
        <x:is>
          <x:t xml:space="preserve">3ebb8199-6d7e-f111-ab0f-6045bd1d528c</x:t>
        </x:is>
      </x:c>
      <x:c r="B1553" s="2" t="inlineStr">
        <x:is>
          <x:t xml:space="preserve">k84vPMmb/6ShxV1kongxRRGlVB/xLstIRS3DxReo4g7NSPwGI6oOJhtmJhHFU4kU32M9Q5QEQMUW+9o4WlPoBg==</x:t>
        </x:is>
      </x:c>
      <x:c r="C1553" s="3">
        <x:v>46219.1618865741</x:v>
      </x:c>
      <x:c r="D1553" s="4">
        <x:v>46216.449849537</x:v>
      </x:c>
      <x:c r="E1553" s="5" t="inlineStr">
        <x:is>
          <x:t xml:space="preserve">4023236929</x:t>
        </x:is>
      </x:c>
      <x:c r="F1553" s="6" t="n">
        <x:v>30</x:v>
      </x:c>
      <x:c r="G1553" s="7" t="inlineStr">
        <x:is>
          <x:t xml:space="preserve">5C10U58805</x:t>
        </x:is>
      </x:c>
      <x:c r="H1553" s="8" t="inlineStr">
        <x:is>
          <x:t xml:space="preserve">H-CONN SET MB-BL_BOE_24 F4</x:t>
        </x:is>
      </x:c>
      <x:c r="I1553" s="9">
        <x:v>46216.450474537</x:v>
      </x:c>
      <x:c r="J1553" s="10">
        <x:v>46216.4783796296</x:v>
      </x:c>
      <x:c r="K1553" s="11">
        <x:v>46218.375</x:v>
      </x:c>
      <x:c r="L1553" s="12" t="inlineStr">
        <x:is>
          <x:t xml:space="preserve">Delivered</x:t>
        </x:is>
      </x:c>
    </x:row>
    <x:row r="1554" hidden="0">
      <x:c r="A1554" s="1" t="inlineStr">
        <x:is>
          <x:t xml:space="preserve">09cfac1c-577f-f111-ab0f-6045bd1d528c</x:t>
        </x:is>
      </x:c>
      <x:c r="B1554" s="2" t="inlineStr">
        <x:is>
          <x:t xml:space="preserve">feDTHgirOuWKRCOlme7VdXi1Gp4DVh287rbKSwHfjmnZjicawq7k7ZZNACJart4BP9AKV3pv8EwkGhqQSeWnZQ==</x:t>
        </x:is>
      </x:c>
      <x:c r="C1554" s="3">
        <x:v>46232.3039699074</x:v>
      </x:c>
      <x:c r="D1554" s="4">
        <x:v>46217.610625</x:v>
      </x:c>
      <x:c r="E1554" s="5" t="inlineStr">
        <x:is>
          <x:t xml:space="preserve">4023256811</x:t>
        </x:is>
      </x:c>
      <x:c r="F1554" s="6" t="n">
        <x:v>50</x:v>
      </x:c>
      <x:c r="G1554" s="7" t="inlineStr">
        <x:is>
          <x:t xml:space="preserve">5C10U58805</x:t>
        </x:is>
      </x:c>
      <x:c r="H1554" s="8" t="inlineStr">
        <x:is>
          <x:t xml:space="preserve">H-CONN SET MB-BL_BOE_24 F4</x:t>
        </x:is>
      </x:c>
      <x:c r="I1554" s="9">
        <x:v>46217.6114467593</x:v>
      </x:c>
      <x:c r="J1554" s="10">
        <x:v>46217.6422337963</x:v>
      </x:c>
      <x:c r="K1554" s="11">
        <x:v>46219.4236111111</x:v>
      </x:c>
      <x:c r="L1554" s="12" t="inlineStr">
        <x:is>
          <x:t xml:space="preserve">Delivered</x:t>
        </x:is>
      </x:c>
    </x:row>
    <x:row r="1555" hidden="0">
      <x:c r="A1555" s="1" t="inlineStr">
        <x:is>
          <x:t xml:space="preserve">e97c49ea-fc8b-f111-ab10-6045bd1d5579</x:t>
        </x:is>
      </x:c>
      <x:c r="B1555" s="2" t="inlineStr">
        <x:is>
          <x:t xml:space="preserve">Y7dNQF2VNSsm47WOwe8PejEqIGQA9BQJ9Za2Nd8g7Jp1zeZx0NqOnMfREwvOSzilbqLDHBwDytd1OnX8wr/6bA==</x:t>
        </x:is>
      </x:c>
      <x:c r="C1555" s="3">
        <x:v>46234.1015393519</x:v>
      </x:c>
      <x:c r="D1555" s="4">
        <x:v>46233.7058796296</x:v>
      </x:c>
      <x:c r="E1555" s="5" t="inlineStr">
        <x:is>
          <x:t xml:space="preserve">4023455315</x:t>
        </x:is>
      </x:c>
      <x:c r="F1555" s="6" t="n">
        <x:v>30</x:v>
      </x:c>
      <x:c r="G1555" s="7" t="inlineStr">
        <x:is>
          <x:t xml:space="preserve">5C10U58805</x:t>
        </x:is>
      </x:c>
      <x:c r="H1555" s="8" t="inlineStr">
        <x:is>
          <x:t xml:space="preserve">CABLE H-CONN SET MB-BL_BOE_24 F4</x:t>
        </x:is>
      </x:c>
      <x:c r="I1555" s="9">
        <x:v>46234.3778703704</x:v>
      </x:c>
      <x:c r="J1555" s="10">
        <x:v>46234.3914930556</x:v>
      </x:c>
      <x:c r="K1555" s="11"/>
      <x:c r="L1555" s="12" t="inlineStr">
        <x:is>
          <x:t xml:space="preserve">Shipped</x:t>
        </x:is>
      </x:c>
    </x:row>
    <x:row r="1556" hidden="0">
      <x:c r="A1556" s="1" t="inlineStr">
        <x:is>
          <x:t xml:space="preserve">a4434807-a57e-f111-ab0f-6045bd1d5785</x:t>
        </x:is>
      </x:c>
      <x:c r="B1556" s="2" t="inlineStr">
        <x:is>
          <x:t xml:space="preserve">ATuhzes1opnCC9HCZOfeXQ13aiVFI8nPydd9fsRSNYQv0Cq+cbFvGFjfu+QtW26j00bLK/osmAoxz6/YWjC11w==</x:t>
        </x:is>
      </x:c>
      <x:c r="C1556" s="3">
        <x:v>46220.4102083333</x:v>
      </x:c>
      <x:c r="D1556" s="4">
        <x:v>46216.7254398148</x:v>
      </x:c>
      <x:c r="E1556" s="5" t="inlineStr">
        <x:is>
          <x:t xml:space="preserve">4023204185</x:t>
        </x:is>
      </x:c>
      <x:c r="F1556" s="6" t="n">
        <x:v>40</x:v>
      </x:c>
      <x:c r="G1556" s="7" t="inlineStr">
        <x:is>
          <x:t xml:space="preserve">5C10U58805</x:t>
        </x:is>
      </x:c>
      <x:c r="H1556" s="8" t="inlineStr">
        <x:is>
          <x:t xml:space="preserve">H-CONN SET MB-BL_BOE_24 F4</x:t>
        </x:is>
      </x:c>
      <x:c r="I1556" s="9">
        <x:v>46216.727349537</x:v>
      </x:c>
      <x:c r="J1556" s="10">
        <x:v>46217.4450694444</x:v>
      </x:c>
      <x:c r="K1556" s="11">
        <x:v>46219.4388888889</x:v>
      </x:c>
      <x:c r="L1556" s="12" t="inlineStr">
        <x:is>
          <x:t xml:space="preserve">Delivered</x:t>
        </x:is>
      </x:c>
    </x:row>
    <x:row r="1557" hidden="0">
      <x:c r="A1557" s="1" t="inlineStr">
        <x:is>
          <x:t xml:space="preserve">7e14883a-0d84-f111-ab0f-6045bd1d5785</x:t>
        </x:is>
      </x:c>
      <x:c r="B1557" s="2" t="inlineStr">
        <x:is>
          <x:t xml:space="preserve">3LvgMeQE6CmYrHLsuSj/ic8NV2imH/0vxpuGx3ZGpDikCLUBlXc61n8f29YUabt94LB90GcSSjiKesCVRmhCTw==</x:t>
        </x:is>
      </x:c>
      <x:c r="C1557" s="3">
        <x:v>46226.5783564815</x:v>
      </x:c>
      <x:c r="D1557" s="4">
        <x:v>46223.6062962963</x:v>
      </x:c>
      <x:c r="E1557" s="5" t="inlineStr">
        <x:is>
          <x:t xml:space="preserve">4023322396</x:t>
        </x:is>
      </x:c>
      <x:c r="F1557" s="6" t="n">
        <x:v>50</x:v>
      </x:c>
      <x:c r="G1557" s="7" t="inlineStr">
        <x:is>
          <x:t xml:space="preserve">5C10U58805</x:t>
        </x:is>
      </x:c>
      <x:c r="H1557" s="8" t="inlineStr">
        <x:is>
          <x:t xml:space="preserve">H-CONN SET MB-BL_BOE_24 F4</x:t>
        </x:is>
      </x:c>
      <x:c r="I1557" s="9">
        <x:v>46223.6068865741</x:v>
      </x:c>
      <x:c r="J1557" s="10">
        <x:v>46223.6376273148</x:v>
      </x:c>
      <x:c r="K1557" s="11">
        <x:v>46225.3645833333</x:v>
      </x:c>
      <x:c r="L1557" s="12" t="inlineStr">
        <x:is>
          <x:t xml:space="preserve">Delivered</x:t>
        </x:is>
      </x:c>
    </x:row>
    <x:row r="1558" hidden="0">
      <x:c r="A1558" s="1" t="inlineStr">
        <x:is>
          <x:t xml:space="preserve">d9a25908-328c-f111-ab10-6045bd1d57cc</x:t>
        </x:is>
      </x:c>
      <x:c r="B1558" s="2" t="inlineStr">
        <x:is>
          <x:t xml:space="preserve">sIJjDWT6EEflDHih9T4myrIbBxHm0HTjnLq54IwiW5YTfvSlOwdQ4FOTKwpj3VeSGNXmu0qX3F8/RTmRNjIqCA==</x:t>
        </x:is>
      </x:c>
      <x:c r="C1558" s="3">
        <x:v>46237.4174074074</x:v>
      </x:c>
      <x:c r="D1558" s="4">
        <x:v>46233.9699074074</x:v>
      </x:c>
      <x:c r="E1558" s="5" t="inlineStr">
        <x:is>
          <x:t xml:space="preserve">4023460151</x:t>
        </x:is>
      </x:c>
      <x:c r="F1558" s="6" t="n">
        <x:v>20</x:v>
      </x:c>
      <x:c r="G1558" s="7" t="inlineStr">
        <x:is>
          <x:t xml:space="preserve">5C10U58805</x:t>
        </x:is>
      </x:c>
      <x:c r="H1558" s="8" t="inlineStr">
        <x:is>
          <x:t xml:space="preserve">H-CONN SET MB-BL_BOE_24 F4</x:t>
        </x:is>
      </x:c>
      <x:c r="I1558" s="9">
        <x:v>46233.9707175926</x:v>
      </x:c>
      <x:c r="J1558" s="10">
        <x:v>46234.3811689815</x:v>
      </x:c>
      <x:c r="K1558" s="11">
        <x:v>46237.3541666667</x:v>
      </x:c>
      <x:c r="L1558" s="12" t="inlineStr">
        <x:is>
          <x:t xml:space="preserve">Delivered</x:t>
        </x:is>
      </x:c>
    </x:row>
    <x:row r="1559" hidden="0">
      <x:c r="A1559" s="1" t="inlineStr">
        <x:is>
          <x:t xml:space="preserve">ef3a8fd8-568a-f111-ab10-6045bd1d5ae3</x:t>
        </x:is>
      </x:c>
      <x:c r="B1559" s="2" t="inlineStr">
        <x:is>
          <x:t xml:space="preserve">PCmplg4IKST9lGtmS4CQ+FbH5C4qde5KAkdUnODY7un8wDSt0Sh/iOg8jdhN2OXb9BnOY4sxNmGgEjuNAW4zVA==</x:t>
        </x:is>
      </x:c>
      <x:c r="C1559" s="3">
        <x:v>46234.5730092593</x:v>
      </x:c>
      <x:c r="D1559" s="4">
        <x:v>46231.6077662037</x:v>
      </x:c>
      <x:c r="E1559" s="5" t="inlineStr">
        <x:is>
          <x:t xml:space="preserve">4023421320</x:t>
        </x:is>
      </x:c>
      <x:c r="F1559" s="6" t="n">
        <x:v>50</x:v>
      </x:c>
      <x:c r="G1559" s="7" t="inlineStr">
        <x:is>
          <x:t xml:space="preserve">5C10U58805</x:t>
        </x:is>
      </x:c>
      <x:c r="H1559" s="8" t="inlineStr">
        <x:is>
          <x:t xml:space="preserve">H-CONN SET MB-BL_BOE_24 F4</x:t>
        </x:is>
      </x:c>
      <x:c r="I1559" s="9">
        <x:v>46231.6087731481</x:v>
      </x:c>
      <x:c r="J1559" s="10">
        <x:v>46231.6378009259</x:v>
      </x:c>
      <x:c r="K1559" s="11">
        <x:v>46233.4138888889</x:v>
      </x:c>
      <x:c r="L1559" s="12" t="inlineStr">
        <x:is>
          <x:t xml:space="preserve">Delivered</x:t>
        </x:is>
      </x:c>
    </x:row>
    <x:row r="1560" hidden="0">
      <x:c r="A1560" s="1" t="inlineStr">
        <x:is>
          <x:t xml:space="preserve">f5340b54-c68b-f111-ab10-6045bd1d5bb9</x:t>
        </x:is>
      </x:c>
      <x:c r="B1560" s="2" t="inlineStr">
        <x:is>
          <x:t xml:space="preserve">EZvNfWMfxJ12enzyODjoB7SulD0feNKadfe840Jz7GvnSy4HwsLVE5Ke8cM9Vd3xj9kx8kthivysdXqHq62dxQ==</x:t>
        </x:is>
      </x:c>
      <x:c r="C1560" s="3">
        <x:v>46234.5732638889</x:v>
      </x:c>
      <x:c r="D1560" s="4">
        <x:v>46233.4344791667</x:v>
      </x:c>
      <x:c r="E1560" s="5" t="inlineStr">
        <x:is>
          <x:t xml:space="preserve">4023305808</x:t>
        </x:is>
      </x:c>
      <x:c r="F1560" s="6" t="n">
        <x:v>60</x:v>
      </x:c>
      <x:c r="G1560" s="7" t="inlineStr">
        <x:is>
          <x:t xml:space="preserve">5C10U58805</x:t>
        </x:is>
      </x:c>
      <x:c r="H1560" s="8" t="inlineStr">
        <x:is>
          <x:t xml:space="preserve">H-CONN SET MB-BL_BOE_24 F4</x:t>
        </x:is>
      </x:c>
      <x:c r="I1560" s="9">
        <x:v>46233.4349652778</x:v>
      </x:c>
      <x:c r="J1560" s="10">
        <x:v>46233.4421064815</x:v>
      </x:c>
      <x:c r="K1560" s="11">
        <x:v>46234.4392476852</x:v>
      </x:c>
      <x:c r="L1560" s="12" t="inlineStr">
        <x:is>
          <x:t xml:space="preserve">Delivered</x:t>
        </x:is>
      </x:c>
    </x:row>
    <x:row r="1561" hidden="0">
      <x:c r="A1561" s="1" t="inlineStr">
        <x:is>
          <x:t xml:space="preserve">451a3349-af8c-f111-ab10-6045bd1d5bb9</x:t>
        </x:is>
      </x:c>
      <x:c r="B1561" s="2" t="inlineStr">
        <x:is>
          <x:t xml:space="preserve">ag1RSHGF2LNeyRjIb3w/LEvPzMBAxkwJGFzX2tzVNauzu7iDZj4kJaRK4Di/wF40wIemZnUcOqMWw3g35tbgiw==</x:t>
        </x:is>
      </x:c>
      <x:c r="C1561" s="3">
        <x:v>46237.4201967593</x:v>
      </x:c>
      <x:c r="D1561" s="4">
        <x:v>46234.5925810185</x:v>
      </x:c>
      <x:c r="E1561" s="5" t="inlineStr">
        <x:is>
          <x:t xml:space="preserve">4023467664</x:t>
        </x:is>
      </x:c>
      <x:c r="F1561" s="6" t="n">
        <x:v>40</x:v>
      </x:c>
      <x:c r="G1561" s="7" t="inlineStr">
        <x:is>
          <x:t xml:space="preserve">5C10U58805</x:t>
        </x:is>
      </x:c>
      <x:c r="H1561" s="8" t="inlineStr">
        <x:is>
          <x:t xml:space="preserve">CABLE H-CONN SET MB-BL_BOE_24 F4</x:t>
        </x:is>
      </x:c>
      <x:c r="I1561" s="9">
        <x:v>46234.6466203704</x:v>
      </x:c>
      <x:c r="J1561" s="10">
        <x:v>46234.6558912037</x:v>
      </x:c>
      <x:c r="K1561" s="11">
        <x:v>46237.3114814815</x:v>
      </x:c>
      <x:c r="L1561" s="12" t="inlineStr">
        <x:is>
          <x:t xml:space="preserve">Delivered</x:t>
        </x:is>
      </x:c>
    </x:row>
    <x:row r="1562" hidden="0">
      <x:c r="A1562" s="1" t="inlineStr">
        <x:is>
          <x:t xml:space="preserve">e5b59a20-548a-f111-ab10-6045bd1d5dec</x:t>
        </x:is>
      </x:c>
      <x:c r="B1562" s="2" t="inlineStr">
        <x:is>
          <x:t xml:space="preserve">nV4SrbMXzluWTQuVMFKR7kaCcWXfr9gQqXxB3PLpZq4ue7+xC15NvNmO8qYKdULDGc7GMaIpbBUMeaMploMgZw==</x:t>
        </x:is>
      </x:c>
      <x:c r="C1562" s="3">
        <x:v>46233.4205555556</x:v>
      </x:c>
      <x:c r="D1562" s="4">
        <x:v>46231.5941898148</x:v>
      </x:c>
      <x:c r="E1562" s="5" t="inlineStr">
        <x:is>
          <x:t xml:space="preserve">4023420079</x:t>
        </x:is>
      </x:c>
      <x:c r="F1562" s="6" t="n">
        <x:v>30</x:v>
      </x:c>
      <x:c r="G1562" s="7" t="inlineStr">
        <x:is>
          <x:t xml:space="preserve">5C10U58805</x:t>
        </x:is>
      </x:c>
      <x:c r="H1562" s="8" t="inlineStr">
        <x:is>
          <x:t xml:space="preserve">H-CONN SET MB-BL_BOE_24 F4</x:t>
        </x:is>
      </x:c>
      <x:c r="I1562" s="9">
        <x:v>46231.5956481481</x:v>
      </x:c>
      <x:c r="J1562" s="10">
        <x:v>46231.6354976852</x:v>
      </x:c>
      <x:c r="K1562" s="11">
        <x:v>46233.4</x:v>
      </x:c>
      <x:c r="L1562" s="12" t="inlineStr">
        <x:is>
          <x:t xml:space="preserve">Delivered</x:t>
        </x:is>
      </x:c>
    </x:row>
    <x:row r="1563" hidden="0">
      <x:c r="A1563" s="1" t="inlineStr">
        <x:is>
          <x:t xml:space="preserve">6a85698a-4f89-f111-ab10-7ced8de4d08f</x:t>
        </x:is>
      </x:c>
      <x:c r="B1563" s="2" t="inlineStr">
        <x:is>
          <x:t xml:space="preserve">SeY6ctQ63M6MEvCPnKCL0LeT7p3pYsJvJHzzjX0/t5ymP8jJBUk4cOL/dCvZBzNYQMVnCLwDP4ge/gBf8LFwAw==</x:t>
        </x:is>
      </x:c>
      <x:c r="C1563" s="3">
        <x:v>46232.4244560185</x:v>
      </x:c>
      <x:c r="D1563" s="4">
        <x:v>46230.298900463</x:v>
      </x:c>
      <x:c r="E1563" s="5" t="inlineStr">
        <x:is>
          <x:t xml:space="preserve">4023399710</x:t>
        </x:is>
      </x:c>
      <x:c r="F1563" s="6" t="n">
        <x:v>40</x:v>
      </x:c>
      <x:c r="G1563" s="7" t="inlineStr">
        <x:is>
          <x:t xml:space="preserve">5C10U58805</x:t>
        </x:is>
      </x:c>
      <x:c r="H1563" s="8" t="inlineStr">
        <x:is>
          <x:t xml:space="preserve">CABLE H-CONN SET MB-BL_BOE_24 F4</x:t>
        </x:is>
      </x:c>
      <x:c r="I1563" s="9">
        <x:v>46230.5384606481</x:v>
      </x:c>
      <x:c r="J1563" s="10">
        <x:v>46230.5701388889</x:v>
      </x:c>
      <x:c r="K1563" s="11">
        <x:v>46232.3472222222</x:v>
      </x:c>
      <x:c r="L1563" s="12" t="inlineStr">
        <x:is>
          <x:t xml:space="preserve">Delivered</x:t>
        </x:is>
      </x:c>
    </x:row>
    <x:row r="1564" hidden="0">
      <x:c r="A1564" s="1" t="inlineStr">
        <x:is>
          <x:t xml:space="preserve">cc2ccffd-cf79-f111-ab0e-6045bd1d57cc</x:t>
        </x:is>
      </x:c>
      <x:c r="B1564" s="2" t="inlineStr">
        <x:is>
          <x:t xml:space="preserve">tD5rEXSqyBdGQeaXKpoW+Ie9hPsZBHP8vMirOg5dqCAorFCWW+q8wxe6gLqqmXvNe3NBQQFbMyQbkKQQ4/sVjg==</x:t>
        </x:is>
      </x:c>
      <x:c r="C1564" s="3">
        <x:v>46223.150462963</x:v>
      </x:c>
      <x:c r="D1564" s="4">
        <x:v>46210.5760648148</x:v>
      </x:c>
      <x:c r="E1564" s="5" t="inlineStr">
        <x:is>
          <x:t xml:space="preserve">4023153645</x:t>
        </x:is>
      </x:c>
      <x:c r="F1564" s="6" t="n">
        <x:v>50</x:v>
      </x:c>
      <x:c r="G1564" s="7" t="inlineStr">
        <x:is>
          <x:t xml:space="preserve">5C10U58814</x:t>
        </x:is>
      </x:c>
      <x:c r="H1564" s="8" t="inlineStr">
        <x:is>
          <x:t xml:space="preserve">990 M/B-BL_BOE_27 TEFLON</x:t>
        </x:is>
      </x:c>
      <x:c r="I1564" s="9">
        <x:v>46211.8014236111</x:v>
      </x:c>
      <x:c r="J1564" s="10">
        <x:v>46212.3740046296</x:v>
      </x:c>
      <x:c r="K1564" s="11">
        <x:v>46216.4131944444</x:v>
      </x:c>
      <x:c r="L1564" s="12" t="inlineStr">
        <x:is>
          <x:t xml:space="preserve">Delivered</x:t>
        </x:is>
      </x:c>
    </x:row>
    <x:row r="1565" hidden="0">
      <x:c r="A1565" s="1" t="inlineStr">
        <x:is>
          <x:t xml:space="preserve">9c84b1f3-cf79-f111-ab0e-6045bd1d5a60</x:t>
        </x:is>
      </x:c>
      <x:c r="B1565" s="2" t="inlineStr">
        <x:is>
          <x:t xml:space="preserve">94okS95YSEv8GHslXxINVqsLyiVAT0JqbMEnCBu7u1Dy85Ney9YkPtS3qOJLB6CU6KoU0o/IJ8lwCM2IG18dvA==</x:t>
        </x:is>
      </x:c>
      <x:c r="C1565" s="3">
        <x:v>46223.1504398148</x:v>
      </x:c>
      <x:c r="D1565" s="4">
        <x:v>46210.5759027778</x:v>
      </x:c>
      <x:c r="E1565" s="5" t="inlineStr">
        <x:is>
          <x:t xml:space="preserve">4023153645</x:t>
        </x:is>
      </x:c>
      <x:c r="F1565" s="6" t="n">
        <x:v>40</x:v>
      </x:c>
      <x:c r="G1565" s="7" t="inlineStr">
        <x:is>
          <x:t xml:space="preserve">5C10U58815</x:t>
        </x:is>
      </x:c>
      <x:c r="H1565" s="8" t="inlineStr">
        <x:is>
          <x:t xml:space="preserve">990 M/B-TOUCH_5P TEFLON</x:t>
        </x:is>
      </x:c>
      <x:c r="I1565" s="9">
        <x:v>46211.8014699074</x:v>
      </x:c>
      <x:c r="J1565" s="10">
        <x:v>46212.3740046296</x:v>
      </x:c>
      <x:c r="K1565" s="11">
        <x:v>46216.4131944444</x:v>
      </x:c>
      <x:c r="L1565" s="12" t="inlineStr">
        <x:is>
          <x:t xml:space="preserve">Delivered</x:t>
        </x:is>
      </x:c>
    </x:row>
    <x:row r="1566" hidden="0">
      <x:c r="A1566" s="1" t="inlineStr">
        <x:is>
          <x:t xml:space="preserve">7c599a66-5e8a-f111-ab10-6045bd1d5bb9</x:t>
        </x:is>
      </x:c>
      <x:c r="B1566" s="2" t="inlineStr">
        <x:is>
          <x:t xml:space="preserve">WSSRtY+Jc+ljzQ9MBrmv4+KbFrdRl0l5F4YYBjo1iQUQspCqL5RkWR0ygc116ov1QyJZGqF+Oec9+cuo+qCeTw==</x:t>
        </x:is>
      </x:c>
      <x:c r="C1566" s="3">
        <x:v>46233.4211226852</x:v>
      </x:c>
      <x:c r="D1566" s="4">
        <x:v>46231.6452777778</x:v>
      </x:c>
      <x:c r="E1566" s="5" t="inlineStr">
        <x:is>
          <x:t xml:space="preserve">4023422274</x:t>
        </x:is>
      </x:c>
      <x:c r="F1566" s="6" t="n">
        <x:v>40</x:v>
      </x:c>
      <x:c r="G1566" s="7" t="inlineStr">
        <x:is>
          <x:t xml:space="preserve">5C10U58862</x:t>
        </x:is>
      </x:c>
      <x:c r="H1566" s="8" t="inlineStr">
        <x:is>
          <x:t xml:space="preserve">LVDS  Cable  for CSOT</x:t>
        </x:is>
      </x:c>
      <x:c r="I1566" s="9">
        <x:v>46231.6464583333</x:v>
      </x:c>
      <x:c r="J1566" s="10">
        <x:v>46231.6548148148</x:v>
      </x:c>
      <x:c r="K1566" s="11">
        <x:v>46233.3854166667</x:v>
      </x:c>
      <x:c r="L1566" s="12" t="inlineStr">
        <x:is>
          <x:t xml:space="preserve">Delivered</x:t>
        </x:is>
      </x:c>
    </x:row>
    <x:row r="1567" hidden="0">
      <x:c r="A1567" s="1" t="inlineStr">
        <x:is>
          <x:t xml:space="preserve">0ae0cf5c-5e8a-f111-ab10-6045bd1d5dea</x:t>
        </x:is>
      </x:c>
      <x:c r="B1567" s="2" t="inlineStr">
        <x:is>
          <x:t xml:space="preserve">4gMQE8/maZhwjGZOm++FyvnQaRbwkFjCB4+RfeJUsCq/Z27UyQENZJPQ9EX92bgLNx8ssJb0E0LpkSo7XntLWQ==</x:t>
        </x:is>
      </x:c>
      <x:c r="C1567" s="3">
        <x:v>46233.419849537</x:v>
      </x:c>
      <x:c r="D1567" s="4">
        <x:v>46231.6450578704</x:v>
      </x:c>
      <x:c r="E1567" s="5" t="inlineStr">
        <x:is>
          <x:t xml:space="preserve">4023422274</x:t>
        </x:is>
      </x:c>
      <x:c r="F1567" s="6" t="n">
        <x:v>30</x:v>
      </x:c>
      <x:c r="G1567" s="7" t="inlineStr">
        <x:is>
          <x:t xml:space="preserve">5C10U58864</x:t>
        </x:is>
      </x:c>
      <x:c r="H1567" s="8" t="inlineStr">
        <x:is>
          <x:t xml:space="preserve">Backlight Cable  for CSOT</x:t>
        </x:is>
      </x:c>
      <x:c r="I1567" s="9">
        <x:v>46231.6465162037</x:v>
      </x:c>
      <x:c r="J1567" s="10">
        <x:v>46231.6548148148</x:v>
      </x:c>
      <x:c r="K1567" s="11">
        <x:v>46233.3854166667</x:v>
      </x:c>
      <x:c r="L1567" s="12" t="inlineStr">
        <x:is>
          <x:t xml:space="preserve">Delivered</x:t>
        </x:is>
      </x:c>
    </x:row>
    <x:row r="1568" hidden="0">
      <x:c r="A1568" s="1" t="inlineStr">
        <x:is>
          <x:t xml:space="preserve">b3fe2c6c-9f89-f111-ab10-6045bd1d511a</x:t>
        </x:is>
      </x:c>
      <x:c r="B1568" s="2" t="inlineStr">
        <x:is>
          <x:t xml:space="preserve">MQ5Jfj5RuB/8gbi15qTAXd6fm0aKPibV3KWIMlpGP5B8Zo+gnzPIKDyC75EZVGft+GsR9bZxEIxDzdhkAMpXdw==</x:t>
        </x:is>
      </x:c>
      <x:c r="C1568" s="3">
        <x:v>46234.3334606482</x:v>
      </x:c>
      <x:c r="D1568" s="4">
        <x:v>46230.6959259259</x:v>
      </x:c>
      <x:c r="E1568" s="5" t="inlineStr">
        <x:is>
          <x:t xml:space="preserve">4023305808</x:t>
        </x:is>
      </x:c>
      <x:c r="F1568" s="6" t="n">
        <x:v>50</x:v>
      </x:c>
      <x:c r="G1568" s="7" t="inlineStr">
        <x:is>
          <x:t xml:space="preserve">5C10W32162</x:t>
        </x:is>
      </x:c>
      <x:c r="H1568" s="8" t="inlineStr">
        <x:is>
          <x:t xml:space="preserve">Lenovo DISPLAY,23.8",FHD,Non_Touch,IPS,99%SRGB</x:t>
        </x:is>
      </x:c>
      <x:c r="I1568" s="9">
        <x:v>46230.6963888889</x:v>
      </x:c>
      <x:c r="J1568" s="10">
        <x:v>46231.4055787037</x:v>
      </x:c>
      <x:c r="K1568" s="11">
        <x:v>46232.4097222222</x:v>
      </x:c>
      <x:c r="L1568" s="12" t="inlineStr">
        <x:is>
          <x:t xml:space="preserve">Delivered</x:t>
        </x:is>
      </x:c>
    </x:row>
    <x:row r="1569" hidden="0">
      <x:c r="A1569" s="1" t="inlineStr">
        <x:is>
          <x:t xml:space="preserve">d5794ee4-fc8b-f111-ab10-6045bd1d5579</x:t>
        </x:is>
      </x:c>
      <x:c r="B1569" s="2" t="inlineStr">
        <x:is>
          <x:t xml:space="preserve">TIz2MG0OJ8H71DmzANhPReOo+o/y/Cz5ICAkmkHtT7ZH7jdInZ6Ckt9CHqK/1XIsX4z7MpnwyzRCXrAjpUv5yw==</x:t>
        </x:is>
      </x:c>
      <x:c r="C1569" s="3">
        <x:v>46234.0863425926</x:v>
      </x:c>
      <x:c r="D1569" s="4">
        <x:v>46233.7056944444</x:v>
      </x:c>
      <x:c r="E1569" s="5" t="inlineStr">
        <x:is>
          <x:t xml:space="preserve">4023455315</x:t>
        </x:is>
      </x:c>
      <x:c r="F1569" s="6" t="n">
        <x:v>20</x:v>
      </x:c>
      <x:c r="G1569" s="7" t="inlineStr">
        <x:is>
          <x:t xml:space="preserve">5C10W32162</x:t>
        </x:is>
      </x:c>
      <x:c r="H1569" s="8" t="inlineStr">
        <x:is>
          <x:t xml:space="preserve">Lenovo DISPLAY,23.8",FHD,Non_Touch,IPS,99%SRGB</x:t>
        </x:is>
      </x:c>
      <x:c r="I1569" s="9"/>
      <x:c r="J1569" s="10"/>
      <x:c r="K1569" s="11"/>
      <x:c r="L1569" s="12" t="inlineStr">
        <x:is>
          <x:t xml:space="preserve">Cancelled</x:t>
        </x:is>
      </x:c>
    </x:row>
    <x:row r="1570" hidden="0">
      <x:c r="A1570" s="1" t="inlineStr">
        <x:is>
          <x:t xml:space="preserve">6911156d-5e8a-f111-ab10-6045bd1d558c</x:t>
        </x:is>
      </x:c>
      <x:c r="B1570" s="2" t="inlineStr">
        <x:is>
          <x:t xml:space="preserve">haXa5Cl/Ed7U7vp5+r5/fA5RiyFzJTMOsutrmdkGt+L1nek83GJfZndvp3RyvHGHDyLq1FJJzm/excCJo0rKFw==</x:t>
        </x:is>
      </x:c>
      <x:c r="C1570" s="3">
        <x:v>46233.4202662037</x:v>
      </x:c>
      <x:c r="D1570" s="4">
        <x:v>46231.645462963</x:v>
      </x:c>
      <x:c r="E1570" s="5" t="inlineStr">
        <x:is>
          <x:t xml:space="preserve">4023422274</x:t>
        </x:is>
      </x:c>
      <x:c r="F1570" s="6" t="n">
        <x:v>50</x:v>
      </x:c>
      <x:c r="G1570" s="7" t="inlineStr">
        <x:is>
          <x:t xml:space="preserve">5C10W32162</x:t>
        </x:is>
      </x:c>
      <x:c r="H1570" s="8" t="inlineStr">
        <x:is>
          <x:t xml:space="preserve">Lenovo DISPLAY,23.8",FHD,Non_Touch,IPS,99%SRGB</x:t>
        </x:is>
      </x:c>
      <x:c r="I1570" s="9">
        <x:v>46231.6463657407</x:v>
      </x:c>
      <x:c r="J1570" s="10">
        <x:v>46231.6548148148</x:v>
      </x:c>
      <x:c r="K1570" s="11">
        <x:v>46233.3854166667</x:v>
      </x:c>
      <x:c r="L1570" s="12" t="inlineStr">
        <x:is>
          <x:t xml:space="preserve">Delivered</x:t>
        </x:is>
      </x:c>
    </x:row>
    <x:row r="1571" hidden="0">
      <x:c r="A1571" s="1" t="inlineStr">
        <x:is>
          <x:t xml:space="preserve">164a4541-4086-f111-ab0f-6045bd1d5bb7</x:t>
        </x:is>
      </x:c>
      <x:c r="B1571" s="2" t="inlineStr">
        <x:is>
          <x:t xml:space="preserve">ogCUSrtRgMzzlrxrTouOMNyH8+DmHfm28ADTmLJnNiMbeIcP87R7bOfSkTB9x3oRfA0/BUirJ/mNXzTn8utPxA==</x:t>
        </x:is>
      </x:c>
      <x:c r="C1571" s="3">
        <x:v>46231.3274189815</x:v>
      </x:c>
      <x:c r="D1571" s="4">
        <x:v>46226.4050462963</x:v>
      </x:c>
      <x:c r="E1571" s="5" t="inlineStr">
        <x:is>
          <x:t xml:space="preserve">4023367653</x:t>
        </x:is>
      </x:c>
      <x:c r="F1571" s="6" t="n">
        <x:v>30</x:v>
      </x:c>
      <x:c r="G1571" s="7" t="inlineStr">
        <x:is>
          <x:t xml:space="preserve">5C10W32162</x:t>
        </x:is>
      </x:c>
      <x:c r="H1571" s="8" t="inlineStr">
        <x:is>
          <x:t xml:space="preserve">Lenovo DISPLAY,23.8",FHD,Non_Touch,IPS,99%SRGB</x:t>
        </x:is>
      </x:c>
      <x:c r="I1571" s="9">
        <x:v>46226.4056597222</x:v>
      </x:c>
      <x:c r="J1571" s="10">
        <x:v>46226.4118865741</x:v>
      </x:c>
      <x:c r="K1571" s="11">
        <x:v>46227.5888888889</x:v>
      </x:c>
      <x:c r="L1571" s="12" t="inlineStr">
        <x:is>
          <x:t xml:space="preserve">Delivered</x:t>
        </x:is>
      </x:c>
    </x:row>
    <x:row r="1572" hidden="0">
      <x:c r="A1572" s="1" t="inlineStr">
        <x:is>
          <x:t xml:space="preserve">acfeaabb-ff7f-f111-ab0f-6045bd1d5a60</x:t>
        </x:is>
      </x:c>
      <x:c r="B1572" s="2" t="inlineStr">
        <x:is>
          <x:t xml:space="preserve">n4sBdysOc9LQARN+FO2Aeley7xfINzv4/BnCUMEhDBE2OzFM6cy1dZcebOFwIQ76sN2RzO/cfPO+rwSaImZ/rA==</x:t>
        </x:is>
      </x:c>
      <x:c r="C1572" s="3">
        <x:v>46232.3242939815</x:v>
      </x:c>
      <x:c r="D1572" s="4">
        <x:v>46218.4488657407</x:v>
      </x:c>
      <x:c r="E1572" s="5" t="inlineStr">
        <x:is>
          <x:t xml:space="preserve">4023269454</x:t>
        </x:is>
      </x:c>
      <x:c r="F1572" s="6" t="n">
        <x:v>30</x:v>
      </x:c>
      <x:c r="G1572" s="7" t="inlineStr">
        <x:is>
          <x:t xml:space="preserve">5C10Y89226</x:t>
        </x:is>
      </x:c>
      <x:c r="H1572" s="8" t="inlineStr">
        <x:is>
          <x:t xml:space="preserve">CABLE EDP cable C 81YH</x:t>
        </x:is>
      </x:c>
      <x:c r="I1572" s="9">
        <x:v>46218.4493634259</x:v>
      </x:c>
      <x:c r="J1572" s="10">
        <x:v>46218.454375</x:v>
      </x:c>
      <x:c r="K1572" s="11">
        <x:v>46219.4583333333</x:v>
      </x:c>
      <x:c r="L1572" s="12" t="inlineStr">
        <x:is>
          <x:t xml:space="preserve">Delivered</x:t>
        </x:is>
      </x:c>
    </x:row>
    <x:row r="1573" hidden="0">
      <x:c r="A1573" s="1" t="inlineStr">
        <x:is>
          <x:t xml:space="preserve">ce479281-b28c-f111-ab10-6045bd1d5908</x:t>
        </x:is>
      </x:c>
      <x:c r="B1573" s="2" t="inlineStr">
        <x:is>
          <x:t xml:space="preserve">YZ8m06vDoftsqck1/RDzg34FrBlZlmYZIONTFtOLa5aB+gddmHzX/Lh7DZrvOtuNI279+AAhkkiLreGVtUMQQQ==</x:t>
        </x:is>
      </x:c>
      <x:c r="C1573" s="3">
        <x:v>46237.1585532407</x:v>
      </x:c>
      <x:c r="D1573" s="4">
        <x:v>46234.6085532407</x:v>
      </x:c>
      <x:c r="E1573" s="5" t="inlineStr">
        <x:is>
          <x:t xml:space="preserve">4023468002</x:t>
        </x:is>
      </x:c>
      <x:c r="F1573" s="6" t="n">
        <x:v>60</x:v>
      </x:c>
      <x:c r="G1573" s="7" t="inlineStr">
        <x:is>
          <x:t xml:space="preserve">5C11C12612</x:t>
        </x:is>
      </x:c>
      <x:c r="H1573" s="8" t="inlineStr">
        <x:is>
          <x:t xml:space="preserve">FRU CABLE CABLE, eDP cable, Golem</x:t>
        </x:is>
      </x:c>
      <x:c r="I1573" s="9">
        <x:v>46234.6712268519</x:v>
      </x:c>
      <x:c r="J1573" s="10">
        <x:v>46237.4482175926</x:v>
      </x:c>
      <x:c r="K1573" s="11"/>
      <x:c r="L1573" s="12" t="inlineStr">
        <x:is>
          <x:t xml:space="preserve">Shipped</x:t>
        </x:is>
      </x:c>
    </x:row>
    <x:row r="1574" hidden="0">
      <x:c r="A1574" s="1" t="inlineStr">
        <x:is>
          <x:t xml:space="preserve">03ac6e4b-cb84-f111-ab0e-7ced8de4d7d7</x:t>
        </x:is>
      </x:c>
      <x:c r="B1574" s="2" t="inlineStr">
        <x:is>
          <x:t xml:space="preserve">f6vLQJgRJZgolBlVBeV00wuyQ4F6toh4QQz2JFDG8ah77wu0z0aHRU7o+qoAtDN/oSr8CdySNjqXcR+YAvfXxg==</x:t>
        </x:is>
      </x:c>
      <x:c r="C1574" s="3">
        <x:v>46226.4101736111</x:v>
      </x:c>
      <x:c r="D1574" s="4">
        <x:v>46224.5510532407</x:v>
      </x:c>
      <x:c r="E1574" s="5" t="inlineStr">
        <x:is>
          <x:t xml:space="preserve">4023338109</x:t>
        </x:is>
      </x:c>
      <x:c r="F1574" s="6" t="n">
        <x:v>40</x:v>
      </x:c>
      <x:c r="G1574" s="7" t="inlineStr">
        <x:is>
          <x:t xml:space="preserve">5C11C12612</x:t>
        </x:is>
      </x:c>
      <x:c r="H1574" s="8" t="inlineStr">
        <x:is>
          <x:t xml:space="preserve">CABLE FRU CABLE CABLE, eDP cable, Golem</x:t>
        </x:is>
      </x:c>
      <x:c r="I1574" s="9">
        <x:v>46224.6234490741</x:v>
      </x:c>
      <x:c r="J1574" s="10">
        <x:v>46224.6672800926</x:v>
      </x:c>
      <x:c r="K1574" s="11">
        <x:v>46225.3902777778</x:v>
      </x:c>
      <x:c r="L1574" s="12" t="inlineStr">
        <x:is>
          <x:t xml:space="preserve">Delivered</x:t>
        </x:is>
      </x:c>
    </x:row>
    <x:row r="1575" hidden="0">
      <x:c r="A1575" s="1" t="inlineStr">
        <x:is>
          <x:t xml:space="preserve">87e78958-a885-f111-ab0f-6045bd1d5047</x:t>
        </x:is>
      </x:c>
      <x:c r="B1575" s="2" t="inlineStr">
        <x:is>
          <x:t xml:space="preserve">56JpPyu8JNsg2kb9jT0dck1ek1ED1jvF4qdD61xDANbqqv83hOUDByz5CsdJ8bIa2QnqDZxJppTmgw3G1jxUWw==</x:t>
        </x:is>
      </x:c>
      <x:c r="C1575" s="3">
        <x:v>46226.5779050926</x:v>
      </x:c>
      <x:c r="D1575" s="4">
        <x:v>46225.6499305556</x:v>
      </x:c>
      <x:c r="E1575" s="5" t="inlineStr">
        <x:is>
          <x:t xml:space="preserve">4023356602</x:t>
        </x:is>
      </x:c>
      <x:c r="F1575" s="6" t="n">
        <x:v>30</x:v>
      </x:c>
      <x:c r="G1575" s="7" t="inlineStr">
        <x:is>
          <x:t xml:space="preserve">5C11C12616</x:t>
        </x:is>
      </x:c>
      <x:c r="H1575" s="8" t="inlineStr">
        <x:is>
          <x:t xml:space="preserve">FRU CABLE, FINGER PRINTER FFC</x:t>
        </x:is>
      </x:c>
      <x:c r="I1575" s="9">
        <x:v>46225.6508564815</x:v>
      </x:c>
      <x:c r="J1575" s="10">
        <x:v>46225.6644675926</x:v>
      </x:c>
      <x:c r="K1575" s="11">
        <x:v>46226.3958333333</x:v>
      </x:c>
      <x:c r="L1575" s="12" t="inlineStr">
        <x:is>
          <x:t xml:space="preserve">Delivered</x:t>
        </x:is>
      </x:c>
    </x:row>
    <x:row r="1576" hidden="0">
      <x:c r="A1576" s="1" t="inlineStr">
        <x:is>
          <x:t xml:space="preserve">5b07aa63-a885-f111-ab0f-6045bd1d5579</x:t>
        </x:is>
      </x:c>
      <x:c r="B1576" s="2" t="inlineStr">
        <x:is>
          <x:t xml:space="preserve">Ju0qDywU92N6lnV3//ztD+76DOsvNnKXolCJKOYtfnxSK4WqaZBH635OHOttQ4CLleTLT1D711F5bt5ozbt1HA==</x:t>
        </x:is>
      </x:c>
      <x:c r="C1576" s="3">
        <x:v>46226.5777314815</x:v>
      </x:c>
      <x:c r="D1576" s="4">
        <x:v>46225.6501273148</x:v>
      </x:c>
      <x:c r="E1576" s="5" t="inlineStr">
        <x:is>
          <x:t xml:space="preserve">4023356602</x:t>
        </x:is>
      </x:c>
      <x:c r="F1576" s="6" t="n">
        <x:v>40</x:v>
      </x:c>
      <x:c r="G1576" s="7" t="inlineStr">
        <x:is>
          <x:t xml:space="preserve">5C11C12629</x:t>
        </x:is>
      </x:c>
      <x:c r="H1576" s="8" t="inlineStr">
        <x:is>
          <x:t xml:space="preserve">FRU CABLE CABLE, POWER Board FPC</x:t>
        </x:is>
      </x:c>
      <x:c r="I1576" s="9">
        <x:v>46225.6509259259</x:v>
      </x:c>
      <x:c r="J1576" s="10">
        <x:v>46225.6644675926</x:v>
      </x:c>
      <x:c r="K1576" s="11">
        <x:v>46226.3958333333</x:v>
      </x:c>
      <x:c r="L1576" s="12" t="inlineStr">
        <x:is>
          <x:t xml:space="preserve">Delivered</x:t>
        </x:is>
      </x:c>
    </x:row>
    <x:row r="1577" hidden="0">
      <x:c r="A1577" s="1" t="inlineStr">
        <x:is>
          <x:t xml:space="preserve">2a5ba8ad-8d7f-f111-ab0f-6045bd1d5702</x:t>
        </x:is>
      </x:c>
      <x:c r="B1577" s="2" t="inlineStr">
        <x:is>
          <x:t xml:space="preserve">ZlcPQ/MpXZt2oNLWm/uc5t07HiekKNO1SDB0CzNPgBG91ph62hmRe68M5zLufVQ+Cav4XWsOrJ2fXztvstOQXg==</x:t>
        </x:is>
      </x:c>
      <x:c r="C1577" s="3">
        <x:v>46232.4238310185</x:v>
      </x:c>
      <x:c r="D1577" s="4">
        <x:v>46217.8818865741</x:v>
      </x:c>
      <x:c r="E1577" s="5" t="inlineStr">
        <x:is>
          <x:t xml:space="preserve">4023262928</x:t>
        </x:is>
      </x:c>
      <x:c r="F1577" s="6" t="n">
        <x:v>20</x:v>
      </x:c>
      <x:c r="G1577" s="7" t="inlineStr">
        <x:is>
          <x:t xml:space="preserve">5C11H81528</x:t>
        </x:is>
      </x:c>
      <x:c r="H1577" s="8" t="inlineStr">
        <x:is>
          <x:t xml:space="preserve">CABLE FRU CABLE TP/B FFC</x:t>
        </x:is>
      </x:c>
      <x:c r="I1577" s="9">
        <x:v>46218.3968634259</x:v>
      </x:c>
      <x:c r="J1577" s="10">
        <x:v>46231.4541898148</x:v>
      </x:c>
      <x:c r="K1577" s="11">
        <x:v>46232.413599537</x:v>
      </x:c>
      <x:c r="L1577" s="12" t="inlineStr">
        <x:is>
          <x:t xml:space="preserve">Delivered</x:t>
        </x:is>
      </x:c>
    </x:row>
    <x:row r="1578" hidden="0">
      <x:c r="A1578" s="1" t="inlineStr">
        <x:is>
          <x:t xml:space="preserve">da942371-328c-f111-ab10-6045bd1d511a</x:t>
        </x:is>
      </x:c>
      <x:c r="B1578" s="2" t="inlineStr">
        <x:is>
          <x:t xml:space="preserve">2I4HpLKuFIfv7PwqSaztHa5l7g4ZrOBJ7vRf8gTajj2tlzicdIzTSWXdv71BKB6gCNOg/QrMzrmG5TqgA4EnIw==</x:t>
        </x:is>
      </x:c>
      <x:c r="C1578" s="3">
        <x:v>46237.4171875</x:v>
      </x:c>
      <x:c r="D1578" s="4">
        <x:v>46233.9718865741</x:v>
      </x:c>
      <x:c r="E1578" s="5" t="inlineStr">
        <x:is>
          <x:t xml:space="preserve">4023460188</x:t>
        </x:is>
      </x:c>
      <x:c r="F1578" s="6" t="n">
        <x:v>20</x:v>
      </x:c>
      <x:c r="G1578" s="7" t="inlineStr">
        <x:is>
          <x:t xml:space="preserve">5C11P26346</x:t>
        </x:is>
      </x:c>
      <x:c r="H1578" s="8" t="inlineStr">
        <x:is>
          <x:t xml:space="preserve">FRU CABLE, 2-IN-1 EDP Abby</x:t>
        </x:is>
      </x:c>
      <x:c r="I1578" s="9">
        <x:v>46233.9723611111</x:v>
      </x:c>
      <x:c r="J1578" s="10">
        <x:v>46234.3728240741</x:v>
      </x:c>
      <x:c r="K1578" s="11">
        <x:v>46237.6875</x:v>
      </x:c>
      <x:c r="L1578" s="12" t="inlineStr">
        <x:is>
          <x:t xml:space="preserve">Delivered</x:t>
        </x:is>
      </x:c>
    </x:row>
    <x:row r="1579" hidden="0">
      <x:c r="A1579" s="1" t="inlineStr">
        <x:is>
          <x:t xml:space="preserve">5a44f15d-2d87-f111-ab0f-6045bd1d5dc7</x:t>
        </x:is>
      </x:c>
      <x:c r="B1579" s="2" t="inlineStr">
        <x:is>
          <x:t xml:space="preserve">P4DOZUvw2uIJJQI78/J8+g+3gicsD4ZVAlTCK+ojflsgtmlgaWc39+8Kb8f5cEMTakcKsXakb/ndBB+Tga07aQ==</x:t>
        </x:is>
      </x:c>
      <x:c r="C1579" s="3">
        <x:v>46232.3451157407</x:v>
      </x:c>
      <x:c r="D1579" s="4">
        <x:v>46227.5837384259</x:v>
      </x:c>
      <x:c r="E1579" s="5" t="inlineStr">
        <x:is>
          <x:t xml:space="preserve">4023385548</x:t>
        </x:is>
      </x:c>
      <x:c r="F1579" s="6" t="n">
        <x:v>20</x:v>
      </x:c>
      <x:c r="G1579" s="7" t="inlineStr">
        <x:is>
          <x:t xml:space="preserve">5C11P26346</x:t>
        </x:is>
      </x:c>
      <x:c r="H1579" s="8" t="inlineStr">
        <x:is>
          <x:t xml:space="preserve">CABLE FRU CABLE, 2-IN-1 EDP Abby</x:t>
        </x:is>
      </x:c>
      <x:c r="I1579" s="9">
        <x:v>46227.9133101852</x:v>
      </x:c>
      <x:c r="J1579" s="10">
        <x:v>46230.4267592593</x:v>
      </x:c>
      <x:c r="K1579" s="11">
        <x:v>46231.6875</x:v>
      </x:c>
      <x:c r="L1579" s="12" t="inlineStr">
        <x:is>
          <x:t xml:space="preserve">Delivered</x:t>
        </x:is>
      </x:c>
    </x:row>
    <x:row r="1580" hidden="0">
      <x:c r="A1580" s="1" t="inlineStr">
        <x:is>
          <x:t xml:space="preserve">e3625a0a-e884-f111-ab0f-6045bd1d5bb9</x:t>
        </x:is>
      </x:c>
      <x:c r="B1580" s="2" t="inlineStr">
        <x:is>
          <x:t xml:space="preserve">jKll4pHAlXTV/+rxHIBs2J4xtEOA+KiTARyY8J4PFybcW7OkhrNHsgpqGJ3RFgjp3tkJJujvP9RPmd5bdK2OpA==</x:t>
        </x:is>
      </x:c>
      <x:c r="C1580" s="3">
        <x:v>46227.4030092593</x:v>
      </x:c>
      <x:c r="D1580" s="4">
        <x:v>46224.6939583333</x:v>
      </x:c>
      <x:c r="E1580" s="5" t="inlineStr">
        <x:is>
          <x:t xml:space="preserve">4023341670</x:t>
        </x:is>
      </x:c>
      <x:c r="F1580" s="6" t="n">
        <x:v>40</x:v>
      </x:c>
      <x:c r="G1580" s="7" t="inlineStr">
        <x:is>
          <x:t xml:space="preserve">5C11P33188</x:t>
        </x:is>
      </x:c>
      <x:c r="H1580" s="8" t="inlineStr">
        <x:is>
          <x:t xml:space="preserve">CABLE H-CONN SET 2Y8 M/B-EDP RGB</x:t>
        </x:is>
      </x:c>
      <x:c r="I1580" s="9">
        <x:v>46225.3954282407</x:v>
      </x:c>
      <x:c r="J1580" s="10">
        <x:v>46225.4023263889</x:v>
      </x:c>
      <x:c r="K1580" s="11">
        <x:v>46226.3919097222</x:v>
      </x:c>
      <x:c r="L1580" s="12" t="inlineStr">
        <x:is>
          <x:t xml:space="preserve">Delivered</x:t>
        </x:is>
      </x:c>
    </x:row>
    <x:row r="1581" hidden="0">
      <x:c r="A1581" s="1" t="inlineStr">
        <x:is>
          <x:t xml:space="preserve">aa51b591-355a-f111-bec7-6045bd1d5331</x:t>
        </x:is>
      </x:c>
      <x:c r="B1581" s="2" t="inlineStr">
        <x:is>
          <x:t xml:space="preserve">/28QjOeFvwXdbnG5G4GQVJoCBb4fgKSDBZZFjQE3kJkZ/kJ8RZJRc+FzFiO2dJh2AzCmwViV4OT8Lhpx1sM0YQ==</x:t>
        </x:is>
      </x:c>
      <x:c r="C1581" s="3">
        <x:v>46175.3076388889</x:v>
      </x:c>
      <x:c r="D1581" s="4">
        <x:v>46170.3583449074</x:v>
      </x:c>
      <x:c r="E1581" s="5" t="inlineStr">
        <x:is>
          <x:t xml:space="preserve">4022683550</x:t>
        </x:is>
      </x:c>
      <x:c r="F1581" s="6" t="n">
        <x:v>50</x:v>
      </x:c>
      <x:c r="G1581" s="7" t="inlineStr">
        <x:is>
          <x:t xml:space="preserve">5C20W86486</x:t>
        </x:is>
      </x:c>
      <x:c r="H1581" s="8" t="inlineStr">
        <x:is>
          <x:t xml:space="preserve">CAMERA Camera,720P,Front,2MIC,ZIF,Azw</x:t>
        </x:is>
      </x:c>
      <x:c r="I1581" s="9">
        <x:v>46170.3583449074</x:v>
      </x:c>
      <x:c r="J1581" s="10">
        <x:v>46171.462974537</x:v>
      </x:c>
      <x:c r="K1581" s="11"/>
      <x:c r="L1581" s="12" t="inlineStr">
        <x:is>
          <x:t xml:space="preserve">Shipped</x:t>
        </x:is>
      </x:c>
    </x:row>
    <x:row r="1582" hidden="0">
      <x:c r="A1582" s="1" t="inlineStr">
        <x:is>
          <x:t xml:space="preserve">9d30811c-2983-f111-ab0f-6045bd1d505c</x:t>
        </x:is>
      </x:c>
      <x:c r="B1582" s="2" t="inlineStr">
        <x:is>
          <x:t xml:space="preserve">DTUjLHKxNU80/lEZ+LGDozWZ/DZvgSmJGAvY3n1Sn7kPkvjshvbJ2jeIhDyJkEPYKLWsJTZtTWmW/vb41v7zzA==</x:t>
        </x:is>
      </x:c>
      <x:c r="C1582" s="3">
        <x:v>46230.0893402778</x:v>
      </x:c>
      <x:c r="D1582" s="4">
        <x:v>46222.4722569444</x:v>
      </x:c>
      <x:c r="E1582" s="5" t="inlineStr">
        <x:is>
          <x:t xml:space="preserve">4023317588</x:t>
        </x:is>
      </x:c>
      <x:c r="F1582" s="6" t="n">
        <x:v>40</x:v>
      </x:c>
      <x:c r="G1582" s="7" t="inlineStr">
        <x:is>
          <x:t xml:space="preserve">5C20X02431</x:t>
        </x:is>
      </x:c>
      <x:c r="H1582" s="8" t="inlineStr">
        <x:is>
          <x:t xml:space="preserve">CAMERA CS20 Y4 HD 2MIC AZW</x:t>
        </x:is>
      </x:c>
      <x:c r="I1582" s="9">
        <x:v>46222.4722685185</x:v>
      </x:c>
      <x:c r="J1582" s="10">
        <x:v>46223.4135532407</x:v>
      </x:c>
      <x:c r="K1582" s="11">
        <x:v>46227.4583333333</x:v>
      </x:c>
      <x:c r="L1582" s="12" t="inlineStr">
        <x:is>
          <x:t xml:space="preserve">Delivered</x:t>
        </x:is>
      </x:c>
    </x:row>
    <x:row r="1583" hidden="0">
      <x:c r="A1583" s="1" t="inlineStr">
        <x:is>
          <x:t xml:space="preserve">27c2755a-5974-f111-ab0e-6045bd1d50b4</x:t>
        </x:is>
      </x:c>
      <x:c r="B1583" s="2" t="inlineStr">
        <x:is>
          <x:t xml:space="preserve">GLY50t+aclP30trGvIYlWE3A/3CNDpjhFbhEJGD1F1yOMNxdELALG6Y6ltxLJLZeLkrt6f9li6DK9xtr1lNrIQ==</x:t>
        </x:is>
      </x:c>
      <x:c r="C1583" s="3">
        <x:v>46217.4833333333</x:v>
      </x:c>
      <x:c r="D1583" s="4">
        <x:v>46203.6233912037</x:v>
      </x:c>
      <x:c r="E1583" s="5" t="inlineStr">
        <x:is>
          <x:t xml:space="preserve">4023091589</x:t>
        </x:is>
      </x:c>
      <x:c r="F1583" s="6" t="n">
        <x:v>40</x:v>
      </x:c>
      <x:c r="G1583" s="7" t="inlineStr">
        <x:is>
          <x:t xml:space="preserve">5C20X02431</x:t>
        </x:is>
      </x:c>
      <x:c r="H1583" s="8" t="inlineStr">
        <x:is>
          <x:t xml:space="preserve">CAMERA CS20 Y4 HD 2MIC AZW</x:t>
        </x:is>
      </x:c>
      <x:c r="I1583" s="9">
        <x:v>46204.5649421296</x:v>
      </x:c>
      <x:c r="J1583" s="10">
        <x:v>46204.5715740741</x:v>
      </x:c>
      <x:c r="K1583" s="11">
        <x:v>46205.3986111111</x:v>
      </x:c>
      <x:c r="L1583" s="12" t="inlineStr">
        <x:is>
          <x:t xml:space="preserve">Delivered</x:t>
        </x:is>
      </x:c>
    </x:row>
    <x:row r="1584" hidden="0">
      <x:c r="A1584" s="1" t="inlineStr">
        <x:is>
          <x:t xml:space="preserve">557f501e-977e-f111-ab0e-6045bd1d50b4</x:t>
        </x:is>
      </x:c>
      <x:c r="B1584" s="2" t="inlineStr">
        <x:is>
          <x:t xml:space="preserve">R0I9mNGi3M1RsAplwmSHtG0hGrqOEr0tuTs/3NoNgeaALpq8JhZIclsEGyztFX53Jr8TqIIm9QutccUAoQa5Kw==</x:t>
        </x:is>
      </x:c>
      <x:c r="C1584" s="3">
        <x:v>46218.422025463</x:v>
      </x:c>
      <x:c r="D1584" s="4">
        <x:v>46216.6562731481</x:v>
      </x:c>
      <x:c r="E1584" s="5" t="inlineStr">
        <x:is>
          <x:t xml:space="preserve">4023241081</x:t>
        </x:is>
      </x:c>
      <x:c r="F1584" s="6" t="n">
        <x:v>40</x:v>
      </x:c>
      <x:c r="G1584" s="7" t="inlineStr">
        <x:is>
          <x:t xml:space="preserve">5C20X02431</x:t>
        </x:is>
      </x:c>
      <x:c r="H1584" s="8" t="inlineStr">
        <x:is>
          <x:t xml:space="preserve">CAMERA CS20 Y4 HD 2MIC AZW</x:t>
        </x:is>
      </x:c>
      <x:c r="I1584" s="9">
        <x:v>46216.6562731481</x:v>
      </x:c>
      <x:c r="J1584" s="10">
        <x:v>46216.6721875</x:v>
      </x:c>
      <x:c r="K1584" s="11">
        <x:v>46218.5784722222</x:v>
      </x:c>
      <x:c r="L1584" s="12" t="inlineStr">
        <x:is>
          <x:t xml:space="preserve">Delivered</x:t>
        </x:is>
      </x:c>
    </x:row>
    <x:row r="1585" hidden="0">
      <x:c r="A1585" s="1" t="inlineStr">
        <x:is>
          <x:t xml:space="preserve">00498651-397f-f111-ab0f-6045bd1d5280</x:t>
        </x:is>
      </x:c>
      <x:c r="B1585" s="2" t="inlineStr">
        <x:is>
          <x:t xml:space="preserve">f6e1wrCuiZf8MGopGmtNr/eWceOGIP0lExT+A/E4TP2ckF3MGZUtI45Vjm4IBStunNG61fjD6h4kBVAg8U0iaw==</x:t>
        </x:is>
      </x:c>
      <x:c r="C1585" s="3">
        <x:v>46223.3043055556</x:v>
      </x:c>
      <x:c r="D1585" s="4">
        <x:v>46217.4625115741</x:v>
      </x:c>
      <x:c r="E1585" s="5" t="inlineStr">
        <x:is>
          <x:t xml:space="preserve">4023253715</x:t>
        </x:is>
      </x:c>
      <x:c r="F1585" s="6" t="n">
        <x:v>40</x:v>
      </x:c>
      <x:c r="G1585" s="7" t="inlineStr">
        <x:is>
          <x:t xml:space="preserve">5C20X02431</x:t>
        </x:is>
      </x:c>
      <x:c r="H1585" s="8" t="inlineStr">
        <x:is>
          <x:t xml:space="preserve">CAMERA CS20 Y4 HD 2MIC AZW</x:t>
        </x:is>
      </x:c>
      <x:c r="I1585" s="9">
        <x:v>46217.4625115741</x:v>
      </x:c>
      <x:c r="J1585" s="10">
        <x:v>46217.4713888889</x:v>
      </x:c>
      <x:c r="K1585" s="11">
        <x:v>46219.4166666667</x:v>
      </x:c>
      <x:c r="L1585" s="12" t="inlineStr">
        <x:is>
          <x:t xml:space="preserve">Delivered</x:t>
        </x:is>
      </x:c>
    </x:row>
    <x:row r="1586" hidden="0">
      <x:c r="A1586" s="1" t="inlineStr">
        <x:is>
          <x:t xml:space="preserve">785d09ae-778d-f111-ab10-6045bd1d5280</x:t>
        </x:is>
      </x:c>
      <x:c r="B1586" s="2" t="inlineStr">
        <x:is>
          <x:t xml:space="preserve">a5Oo68090UCdQguRWl0lS1BAaFJtn3jv5fI4iVhwgJUtke8fs16mmXOLTw4YMsEVWK+bvQvGd5se03mI6yebmQ==</x:t>
        </x:is>
      </x:c>
      <x:c r="C1586" s="3">
        <x:v>46237.1258912037</x:v>
      </x:c>
      <x:c r="D1586" s="4">
        <x:v>46235.5886805556</x:v>
      </x:c>
      <x:c r="E1586" s="5" t="inlineStr">
        <x:is>
          <x:t xml:space="preserve">4023478412</x:t>
        </x:is>
      </x:c>
      <x:c r="F1586" s="6" t="n">
        <x:v>40</x:v>
      </x:c>
      <x:c r="G1586" s="7" t="inlineStr">
        <x:is>
          <x:t xml:space="preserve">5C20X02431</x:t>
        </x:is>
      </x:c>
      <x:c r="H1586" s="8" t="inlineStr">
        <x:is>
          <x:t xml:space="preserve">CAMERA CS20 Y4 HD 2MIC AZW</x:t>
        </x:is>
      </x:c>
      <x:c r="I1586" s="9">
        <x:v>46237.3762384259</x:v>
      </x:c>
      <x:c r="J1586" s="10">
        <x:v>46237.415474537</x:v>
      </x:c>
      <x:c r="K1586" s="11"/>
      <x:c r="L1586" s="12" t="inlineStr">
        <x:is>
          <x:t xml:space="preserve">Shipped</x:t>
        </x:is>
      </x:c>
    </x:row>
    <x:row r="1587" hidden="0">
      <x:c r="A1587" s="1" t="inlineStr">
        <x:is>
          <x:t xml:space="preserve">20344931-877e-f111-ab0f-6045bd1d528c</x:t>
        </x:is>
      </x:c>
      <x:c r="B1587" s="2" t="inlineStr">
        <x:is>
          <x:t xml:space="preserve">CLbVjA2xD/cGmpXEdtQplRemMIl4T8CWS71qM+fj2v//Y5c3BpUFhOmWDmT63Qtit5dW/gMsPD20LL+piUPSdA==</x:t>
        </x:is>
      </x:c>
      <x:c r="C1587" s="3">
        <x:v>46219.4247222222</x:v>
      </x:c>
      <x:c r="D1587" s="4">
        <x:v>46216.5770949074</x:v>
      </x:c>
      <x:c r="E1587" s="5" t="inlineStr">
        <x:is>
          <x:t xml:space="preserve">4023238988</x:t>
        </x:is>
      </x:c>
      <x:c r="F1587" s="6" t="n">
        <x:v>40</x:v>
      </x:c>
      <x:c r="G1587" s="7" t="inlineStr">
        <x:is>
          <x:t xml:space="preserve">5C20X02431</x:t>
        </x:is>
      </x:c>
      <x:c r="H1587" s="8" t="inlineStr">
        <x:is>
          <x:t xml:space="preserve">CAMERA CS20 Y4 HD 2MIC AZW</x:t>
        </x:is>
      </x:c>
      <x:c r="I1587" s="9">
        <x:v>46216.5770949074</x:v>
      </x:c>
      <x:c r="J1587" s="10">
        <x:v>46216.5896759259</x:v>
      </x:c>
      <x:c r="K1587" s="11">
        <x:v>46218.3736111111</x:v>
      </x:c>
      <x:c r="L1587" s="12" t="inlineStr">
        <x:is>
          <x:t xml:space="preserve">Delivered</x:t>
        </x:is>
      </x:c>
    </x:row>
    <x:row r="1588" hidden="0">
      <x:c r="A1588" s="1" t="inlineStr">
        <x:is>
          <x:t xml:space="preserve">3a102972-dd88-f111-ab10-6045bd1d5331</x:t>
        </x:is>
      </x:c>
      <x:c r="B1588" s="2" t="inlineStr">
        <x:is>
          <x:t xml:space="preserve">FMaYeHdZ6pchR7QYyILUUcKStewVKlAscF/9owNO1l3l4lpUG6/ixBmgkpnscoAPpZf8cekSb26JPz3cIESLtA==</x:t>
        </x:is>
      </x:c>
      <x:c r="C1588" s="3">
        <x:v>46232.3756018519</x:v>
      </x:c>
      <x:c r="D1588" s="4">
        <x:v>46229.7316319444</x:v>
      </x:c>
      <x:c r="E1588" s="5" t="inlineStr">
        <x:is>
          <x:t xml:space="preserve">4023399093</x:t>
        </x:is>
      </x:c>
      <x:c r="F1588" s="6" t="n">
        <x:v>40</x:v>
      </x:c>
      <x:c r="G1588" s="7" t="inlineStr">
        <x:is>
          <x:t xml:space="preserve">5C20X02431</x:t>
        </x:is>
      </x:c>
      <x:c r="H1588" s="8" t="inlineStr">
        <x:is>
          <x:t xml:space="preserve">CAMERA CS20 Y4 HD 2MIC AZW</x:t>
        </x:is>
      </x:c>
      <x:c r="I1588" s="9">
        <x:v>46230.5310763889</x:v>
      </x:c>
      <x:c r="J1588" s="10">
        <x:v>46230.5691203704</x:v>
      </x:c>
      <x:c r="K1588" s="11">
        <x:v>46231.4166666667</x:v>
      </x:c>
      <x:c r="L1588" s="12" t="inlineStr">
        <x:is>
          <x:t xml:space="preserve">Delivered</x:t>
        </x:is>
      </x:c>
    </x:row>
    <x:row r="1589" hidden="0">
      <x:c r="A1589" s="1" t="inlineStr">
        <x:is>
          <x:t xml:space="preserve">98f4e939-618d-f111-ab10-6045bd1d53f9</x:t>
        </x:is>
      </x:c>
      <x:c r="B1589" s="2" t="inlineStr">
        <x:is>
          <x:t xml:space="preserve">D5wr82sAphugrHsYN3drsOexgbv13kjDHfPCdUE5VodRtpxMsnx/l+Fu1LtVoKO/gtNtorfIpqrwQD6x8WSA0g==</x:t>
        </x:is>
      </x:c>
      <x:c r="C1589" s="3">
        <x:v>46237.09875</x:v>
      </x:c>
      <x:c r="D1589" s="4">
        <x:v>46235.4770949074</x:v>
      </x:c>
      <x:c r="E1589" s="5" t="inlineStr">
        <x:is>
          <x:t xml:space="preserve">4023477872</x:t>
        </x:is>
      </x:c>
      <x:c r="F1589" s="6" t="n">
        <x:v>40</x:v>
      </x:c>
      <x:c r="G1589" s="7" t="inlineStr">
        <x:is>
          <x:t xml:space="preserve">5C20X02431</x:t>
        </x:is>
      </x:c>
      <x:c r="H1589" s="8" t="inlineStr">
        <x:is>
          <x:t xml:space="preserve">CAMERA CS20 Y4 HD 2MIC AZW</x:t>
        </x:is>
      </x:c>
      <x:c r="I1589" s="9">
        <x:v>46235.4770949074</x:v>
      </x:c>
      <x:c r="J1589" s="10">
        <x:v>46237.3885416667</x:v>
      </x:c>
      <x:c r="K1589" s="11"/>
      <x:c r="L1589" s="12" t="inlineStr">
        <x:is>
          <x:t xml:space="preserve">Shipped</x:t>
        </x:is>
      </x:c>
    </x:row>
    <x:row r="1590" hidden="0">
      <x:c r="A1590" s="1" t="inlineStr">
        <x:is>
          <x:t xml:space="preserve">e275b2ee-2480-f111-ab0f-6045bd1d558c</x:t>
        </x:is>
      </x:c>
      <x:c r="B1590" s="2" t="inlineStr">
        <x:is>
          <x:t xml:space="preserve">6YwJx9w+GHEKLpVen7/XTx4EKIAMPG7txpdxICA6EZyaE7N1QKKHCAedhI6RahqgM6JU06XrWRODLitOw7YPZg==</x:t>
        </x:is>
      </x:c>
      <x:c r="C1590" s="3">
        <x:v>46235.3590625</x:v>
      </x:c>
      <x:c r="D1590" s="4">
        <x:v>46218.6338425926</x:v>
      </x:c>
      <x:c r="E1590" s="5" t="inlineStr">
        <x:is>
          <x:t xml:space="preserve">4023273097</x:t>
        </x:is>
      </x:c>
      <x:c r="F1590" s="6" t="n">
        <x:v>40</x:v>
      </x:c>
      <x:c r="G1590" s="7" t="inlineStr">
        <x:is>
          <x:t xml:space="preserve">5C20X02431</x:t>
        </x:is>
      </x:c>
      <x:c r="H1590" s="8" t="inlineStr">
        <x:is>
          <x:t xml:space="preserve">CAMERA CS20 Y4 HD 2MIC AZW</x:t>
        </x:is>
      </x:c>
      <x:c r="I1590" s="9">
        <x:v>46218.6343634259</x:v>
      </x:c>
      <x:c r="J1590" s="10">
        <x:v>46218.6415277778</x:v>
      </x:c>
      <x:c r="K1590" s="11">
        <x:v>46220.375</x:v>
      </x:c>
      <x:c r="L1590" s="12" t="inlineStr">
        <x:is>
          <x:t xml:space="preserve">Delivered</x:t>
        </x:is>
      </x:c>
    </x:row>
    <x:row r="1591" hidden="0">
      <x:c r="A1591" s="1" t="inlineStr">
        <x:is>
          <x:t xml:space="preserve">492d450c-898c-f111-ab10-6045bd1d5785</x:t>
        </x:is>
      </x:c>
      <x:c r="B1591" s="2" t="inlineStr">
        <x:is>
          <x:t xml:space="preserve">5lB2QCQsQPFQ309GPyPSUN9KfZuLN+N8BWEUfIdDXasjNyuZxbtTXENuQg0+h6FOM+GuTx+8X0+APjKuBzwhYw==</x:t>
        </x:is>
      </x:c>
      <x:c r="C1591" s="3">
        <x:v>46237.4179976852</x:v>
      </x:c>
      <x:c r="D1591" s="4">
        <x:v>46234.4025115741</x:v>
      </x:c>
      <x:c r="E1591" s="5" t="inlineStr">
        <x:is>
          <x:t xml:space="preserve">4023464878</x:t>
        </x:is>
      </x:c>
      <x:c r="F1591" s="6" t="n">
        <x:v>60</x:v>
      </x:c>
      <x:c r="G1591" s="7" t="inlineStr">
        <x:is>
          <x:t xml:space="preserve">5C20X02431</x:t>
        </x:is>
      </x:c>
      <x:c r="H1591" s="8" t="inlineStr">
        <x:is>
          <x:t xml:space="preserve">CAMERA CS20 Y4 HD 2MIC AZW</x:t>
        </x:is>
      </x:c>
      <x:c r="I1591" s="9">
        <x:v>46234.4034606482</x:v>
      </x:c>
      <x:c r="J1591" s="10">
        <x:v>46234.4129861111</x:v>
      </x:c>
      <x:c r="K1591" s="11">
        <x:v>46237.3333333333</x:v>
      </x:c>
      <x:c r="L1591" s="12" t="inlineStr">
        <x:is>
          <x:t xml:space="preserve">Delivered</x:t>
        </x:is>
      </x:c>
    </x:row>
    <x:row r="1592" hidden="0">
      <x:c r="A1592" s="1" t="inlineStr">
        <x:is>
          <x:t xml:space="preserve">de4d8c5c-b580-f111-ab0f-6045bd1d57cc</x:t>
        </x:is>
      </x:c>
      <x:c r="B1592" s="2" t="inlineStr">
        <x:is>
          <x:t xml:space="preserve">BOkzbWTZf+dXByc3hYgB8pQBATNn1Qo/zNscop6tctF5XHL/ntB6tE/6n/ipYao9sd0cGhVL55mH8u9ecNrfkQ==</x:t>
        </x:is>
      </x:c>
      <x:c r="C1592" s="3">
        <x:v>46220.4105092593</x:v>
      </x:c>
      <x:c r="D1592" s="4">
        <x:v>46219.3517476852</x:v>
      </x:c>
      <x:c r="E1592" s="5" t="inlineStr">
        <x:is>
          <x:t xml:space="preserve">4023284476</x:t>
        </x:is>
      </x:c>
      <x:c r="F1592" s="6" t="n">
        <x:v>50</x:v>
      </x:c>
      <x:c r="G1592" s="7" t="inlineStr">
        <x:is>
          <x:t xml:space="preserve">5C20X02431</x:t>
        </x:is>
      </x:c>
      <x:c r="H1592" s="8" t="inlineStr">
        <x:is>
          <x:t xml:space="preserve">CAMERA CS20 Y4 HD 2MIC AZW</x:t>
        </x:is>
      </x:c>
      <x:c r="I1592" s="9">
        <x:v>46219.3523726852</x:v>
      </x:c>
      <x:c r="J1592" s="10">
        <x:v>46219.3703587963</x:v>
      </x:c>
      <x:c r="K1592" s="11">
        <x:v>46220.4120833333</x:v>
      </x:c>
      <x:c r="L1592" s="12" t="inlineStr">
        <x:is>
          <x:t xml:space="preserve">Delivered</x:t>
        </x:is>
      </x:c>
    </x:row>
    <x:row r="1593" hidden="0">
      <x:c r="A1593" s="1" t="inlineStr">
        <x:is>
          <x:t xml:space="preserve">1e34991f-2584-f111-ab0f-6045bd1d5895</x:t>
        </x:is>
      </x:c>
      <x:c r="B1593" s="2" t="inlineStr">
        <x:is>
          <x:t xml:space="preserve">JnGHOiKnhG2tfOWImh0oNpGTj+A6v4phqlU6cTuJZq6kA4e1a1r3CikRVd/kx8Pk+T2nnzmA8F3e0ghoZjWAQw==</x:t>
        </x:is>
      </x:c>
      <x:c r="C1593" s="3">
        <x:v>46226.2238310185</x:v>
      </x:c>
      <x:c r="D1593" s="4">
        <x:v>46223.7250115741</x:v>
      </x:c>
      <x:c r="E1593" s="5" t="inlineStr">
        <x:is>
          <x:t xml:space="preserve">4023325154</x:t>
        </x:is>
      </x:c>
      <x:c r="F1593" s="6" t="n">
        <x:v>50</x:v>
      </x:c>
      <x:c r="G1593" s="7" t="inlineStr">
        <x:is>
          <x:t xml:space="preserve">5C20X02431</x:t>
        </x:is>
      </x:c>
      <x:c r="H1593" s="8" t="inlineStr">
        <x:is>
          <x:t xml:space="preserve">CAMERA CS20 Y4 HD 2MIC AZW</x:t>
        </x:is>
      </x:c>
      <x:c r="I1593" s="9">
        <x:v>46224.3888773148</x:v>
      </x:c>
      <x:c r="J1593" s="10">
        <x:v>46224.4921412037</x:v>
      </x:c>
      <x:c r="K1593" s="11">
        <x:v>46224.575</x:v>
      </x:c>
      <x:c r="L1593" s="12" t="inlineStr">
        <x:is>
          <x:t xml:space="preserve">Delivered</x:t>
        </x:is>
      </x:c>
    </x:row>
    <x:row r="1594" hidden="0">
      <x:c r="A1594" s="1" t="inlineStr">
        <x:is>
          <x:t xml:space="preserve">a432de69-6089-f111-ab10-6045bd1d5895</x:t>
        </x:is>
      </x:c>
      <x:c r="B1594" s="2" t="inlineStr">
        <x:is>
          <x:t xml:space="preserve">YCzuncqEVHOlJcbqpYkzS4n5usNU+H0aqVIL5meRYzhIuxLXU7Lyc629UDk29CSYu6X6s5DAgZsSKTT80e7Low==</x:t>
        </x:is>
      </x:c>
      <x:c r="C1594" s="3">
        <x:v>46232.1622800926</x:v>
      </x:c>
      <x:c r="D1594" s="4">
        <x:v>46230.3826736111</x:v>
      </x:c>
      <x:c r="E1594" s="5" t="inlineStr">
        <x:is>
          <x:t xml:space="preserve">4023400459</x:t>
        </x:is>
      </x:c>
      <x:c r="F1594" s="6" t="n">
        <x:v>40</x:v>
      </x:c>
      <x:c r="G1594" s="7" t="inlineStr">
        <x:is>
          <x:t xml:space="preserve">5C20X02431</x:t>
        </x:is>
      </x:c>
      <x:c r="H1594" s="8" t="inlineStr">
        <x:is>
          <x:t xml:space="preserve">CAMERA CS20 Y4 HD 2MIC AZW</x:t>
        </x:is>
      </x:c>
      <x:c r="I1594" s="9">
        <x:v>46230.3834143519</x:v>
      </x:c>
      <x:c r="J1594" s="10">
        <x:v>46230.3989930556</x:v>
      </x:c>
      <x:c r="K1594" s="11">
        <x:v>46231.4236111111</x:v>
      </x:c>
      <x:c r="L1594" s="12" t="inlineStr">
        <x:is>
          <x:t xml:space="preserve">Delivered</x:t>
        </x:is>
      </x:c>
    </x:row>
    <x:row r="1595" hidden="0">
      <x:c r="A1595" s="1" t="inlineStr">
        <x:is>
          <x:t xml:space="preserve">d1800e20-977e-f111-ab0f-6045bd1d5908</x:t>
        </x:is>
      </x:c>
      <x:c r="B1595" s="2" t="inlineStr">
        <x:is>
          <x:t xml:space="preserve">DDaRBryypONSwJ/o74HhitpU1fho1eBtUBdqgNTciGlvb6G9e2/TMoXo1NYsAHdbnR27ZX0dELnykrAmj3+voA==</x:t>
        </x:is>
      </x:c>
      <x:c r="C1595" s="3">
        <x:v>46218.421712963</x:v>
      </x:c>
      <x:c r="D1595" s="4">
        <x:v>46216.6562615741</x:v>
      </x:c>
      <x:c r="E1595" s="5" t="inlineStr">
        <x:is>
          <x:t xml:space="preserve">4023241080</x:t>
        </x:is>
      </x:c>
      <x:c r="F1595" s="6" t="n">
        <x:v>40</x:v>
      </x:c>
      <x:c r="G1595" s="7" t="inlineStr">
        <x:is>
          <x:t xml:space="preserve">5C20X02431</x:t>
        </x:is>
      </x:c>
      <x:c r="H1595" s="8" t="inlineStr">
        <x:is>
          <x:t xml:space="preserve">CAMERA CS20 Y4 HD 2MIC AZW</x:t>
        </x:is>
      </x:c>
      <x:c r="I1595" s="9">
        <x:v>46216.6562615741</x:v>
      </x:c>
      <x:c r="J1595" s="10">
        <x:v>46216.6723611111</x:v>
      </x:c>
      <x:c r="K1595" s="11">
        <x:v>46218.5784722222</x:v>
      </x:c>
      <x:c r="L1595" s="12" t="inlineStr">
        <x:is>
          <x:t xml:space="preserve">Delivered</x:t>
        </x:is>
      </x:c>
    </x:row>
    <x:row r="1596" hidden="0">
      <x:c r="A1596" s="1" t="inlineStr">
        <x:is>
          <x:t xml:space="preserve">719c1134-9f84-f111-ab0f-6045bd1d5908</x:t>
        </x:is>
      </x:c>
      <x:c r="B1596" s="2" t="inlineStr">
        <x:is>
          <x:t xml:space="preserve">4/DWJRg57D8b9k4gn7REKkwJs7PJMWiyCwCfo1HOjd+aDm3GOFdsCGwB6/UVudDI4rjkg34q8/4N1sReKpPiAA==</x:t>
        </x:is>
      </x:c>
      <x:c r="C1596" s="3">
        <x:v>46230.0900810185</x:v>
      </x:c>
      <x:c r="D1596" s="4">
        <x:v>46224.3319444444</x:v>
      </x:c>
      <x:c r="E1596" s="5" t="inlineStr">
        <x:is>
          <x:t xml:space="preserve">4023334834</x:t>
        </x:is>
      </x:c>
      <x:c r="F1596" s="6" t="n">
        <x:v>40</x:v>
      </x:c>
      <x:c r="G1596" s="7" t="inlineStr">
        <x:is>
          <x:t xml:space="preserve">5C20X02431</x:t>
        </x:is>
      </x:c>
      <x:c r="H1596" s="8" t="inlineStr">
        <x:is>
          <x:t xml:space="preserve">CAMERA CS20 Y4 HD 2MIC AZW</x:t>
        </x:is>
      </x:c>
      <x:c r="I1596" s="9">
        <x:v>46224.3331365741</x:v>
      </x:c>
      <x:c r="J1596" s="10">
        <x:v>46224.3666898148</x:v>
      </x:c>
      <x:c r="K1596" s="11">
        <x:v>46226.375</x:v>
      </x:c>
      <x:c r="L1596" s="12" t="inlineStr">
        <x:is>
          <x:t xml:space="preserve">Delivered</x:t>
        </x:is>
      </x:c>
    </x:row>
    <x:row r="1597" hidden="0">
      <x:c r="A1597" s="1" t="inlineStr">
        <x:is>
          <x:t xml:space="preserve">caea50ee-cf75-f111-ab0f-6045bd1d59da</x:t>
        </x:is>
      </x:c>
      <x:c r="B1597" s="2" t="inlineStr">
        <x:is>
          <x:t xml:space="preserve">8r+8ZG4cjLV01uKZ6tvQ9rp7q2RWrUJBPvmn/8aFVVYp//g2LQuFkP5laWenDWRz6kN+Ax2cH4L5O8a3d8aL+g==</x:t>
        </x:is>
      </x:c>
      <x:c r="C1597" s="3">
        <x:v>46221.1921180556</x:v>
      </x:c>
      <x:c r="D1597" s="4">
        <x:v>46205.4854282407</x:v>
      </x:c>
      <x:c r="E1597" s="5" t="inlineStr">
        <x:is>
          <x:t xml:space="preserve">4023121837</x:t>
        </x:is>
      </x:c>
      <x:c r="F1597" s="6" t="n">
        <x:v>40</x:v>
      </x:c>
      <x:c r="G1597" s="7" t="inlineStr">
        <x:is>
          <x:t xml:space="preserve">5C20X02431</x:t>
        </x:is>
      </x:c>
      <x:c r="H1597" s="8" t="inlineStr">
        <x:is>
          <x:t xml:space="preserve">CAMERA CS20 Y4 HD 2MIC AZW</x:t>
        </x:is>
      </x:c>
      <x:c r="I1597" s="9">
        <x:v>46205.4854398148</x:v>
      </x:c>
      <x:c r="J1597" s="10">
        <x:v>46205.4922916667</x:v>
      </x:c>
      <x:c r="K1597" s="11">
        <x:v>46209.375</x:v>
      </x:c>
      <x:c r="L1597" s="12" t="inlineStr">
        <x:is>
          <x:t xml:space="preserve">Delivered</x:t>
        </x:is>
      </x:c>
    </x:row>
    <x:row r="1598" hidden="0">
      <x:c r="A1598" s="1" t="inlineStr">
        <x:is>
          <x:t xml:space="preserve">91f3d091-0275-f111-ab0f-6045bd1d5a60</x:t>
        </x:is>
      </x:c>
      <x:c r="B1598" s="2" t="inlineStr">
        <x:is>
          <x:t xml:space="preserve">d2cLAeVNkMaGhwGMD4KtTNZZk6f4cyVlRh9Gf/T99oB6SWODdzgsgL4mC+meyQl9PFurBAX6iM5bLRPOCeahqA==</x:t>
        </x:is>
      </x:c>
      <x:c r="C1598" s="3">
        <x:v>46217.1328935185</x:v>
      </x:c>
      <x:c r="D1598" s="4">
        <x:v>46204.4645833333</x:v>
      </x:c>
      <x:c r="E1598" s="5" t="inlineStr">
        <x:is>
          <x:t xml:space="preserve">4023105152</x:t>
        </x:is>
      </x:c>
      <x:c r="F1598" s="6" t="n">
        <x:v>50</x:v>
      </x:c>
      <x:c r="G1598" s="7" t="inlineStr">
        <x:is>
          <x:t xml:space="preserve">5C20X02431</x:t>
        </x:is>
      </x:c>
      <x:c r="H1598" s="8" t="inlineStr">
        <x:is>
          <x:t xml:space="preserve">CAMERA CS20 Y4 HD 2MIC AZW</x:t>
        </x:is>
      </x:c>
      <x:c r="I1598" s="9">
        <x:v>46204.465150463</x:v>
      </x:c>
      <x:c r="J1598" s="10">
        <x:v>46204.4708217593</x:v>
      </x:c>
      <x:c r="K1598" s="11">
        <x:v>46205.5472222222</x:v>
      </x:c>
      <x:c r="L1598" s="12" t="inlineStr">
        <x:is>
          <x:t xml:space="preserve">Delivered</x:t>
        </x:is>
      </x:c>
    </x:row>
    <x:row r="1599" hidden="0">
      <x:c r="A1599" s="1" t="inlineStr">
        <x:is>
          <x:t xml:space="preserve">623244dd-6487-f111-ab0f-6045bd1d5ae3</x:t>
        </x:is>
      </x:c>
      <x:c r="B1599" s="2" t="inlineStr">
        <x:is>
          <x:t xml:space="preserve">2gRSmvOQ2LlDlBqkdPoZd0GjNW3AUhj0Y1dAQFV/iJn67xlE4kDa50+sX+W+NKkCCcDrwsqCHXFECS/bwa7K0A==</x:t>
        </x:is>
      </x:c>
      <x:c r="C1599" s="3">
        <x:v>46232.4244212963</x:v>
      </x:c>
      <x:c r="D1599" s="4">
        <x:v>46227.8596643519</x:v>
      </x:c>
      <x:c r="E1599" s="5" t="inlineStr">
        <x:is>
          <x:t xml:space="preserve">4023391129</x:t>
        </x:is>
      </x:c>
      <x:c r="F1599" s="6" t="n">
        <x:v>40</x:v>
      </x:c>
      <x:c r="G1599" s="7" t="inlineStr">
        <x:is>
          <x:t xml:space="preserve">5C20X02431</x:t>
        </x:is>
      </x:c>
      <x:c r="H1599" s="8" t="inlineStr">
        <x:is>
          <x:t xml:space="preserve">CAMERA CS20 Y4 HD 2MIC AZW</x:t>
        </x:is>
      </x:c>
      <x:c r="I1599" s="9">
        <x:v>46229.8634259259</x:v>
      </x:c>
      <x:c r="J1599" s="10">
        <x:v>46230.3888194444</x:v>
      </x:c>
      <x:c r="K1599" s="11">
        <x:v>46231.3333333333</x:v>
      </x:c>
      <x:c r="L1599" s="12" t="inlineStr">
        <x:is>
          <x:t xml:space="preserve">Delivered</x:t>
        </x:is>
      </x:c>
    </x:row>
    <x:row r="1600" hidden="0">
      <x:c r="A1600" s="1" t="inlineStr">
        <x:is>
          <x:t xml:space="preserve">41032a84-c88b-f111-ab10-6045bd1d5ae3</x:t>
        </x:is>
      </x:c>
      <x:c r="B1600" s="2" t="inlineStr">
        <x:is>
          <x:t xml:space="preserve">XrVnHXNb7mndtdOhITfTtDoCDQ0N63IJ2IAAQZ8hi5YH+qiAO5N3KsjozFHyPXcW1tdDXTjdtb1c+lLJ++eG1w==</x:t>
        </x:is>
      </x:c>
      <x:c r="C1600" s="3">
        <x:v>46237.4183680556</x:v>
      </x:c>
      <x:c r="D1600" s="4">
        <x:v>46233.4453472222</x:v>
      </x:c>
      <x:c r="E1600" s="5" t="inlineStr">
        <x:is>
          <x:t xml:space="preserve">4023449842</x:t>
        </x:is>
      </x:c>
      <x:c r="F1600" s="6" t="n">
        <x:v>50</x:v>
      </x:c>
      <x:c r="G1600" s="7" t="inlineStr">
        <x:is>
          <x:t xml:space="preserve">5C20X02431</x:t>
        </x:is>
      </x:c>
      <x:c r="H1600" s="8" t="inlineStr">
        <x:is>
          <x:t xml:space="preserve">CAMERA CS20 Y4 HD 2MIC AZW</x:t>
        </x:is>
      </x:c>
      <x:c r="I1600" s="9">
        <x:v>46233.4460185185</x:v>
      </x:c>
      <x:c r="J1600" s="10">
        <x:v>46233.4765740741</x:v>
      </x:c>
      <x:c r="K1600" s="11">
        <x:v>46234.3333333333</x:v>
      </x:c>
      <x:c r="L1600" s="12" t="inlineStr">
        <x:is>
          <x:t xml:space="preserve">Delivered</x:t>
        </x:is>
      </x:c>
    </x:row>
    <x:row r="1601" hidden="0">
      <x:c r="A1601" s="1" t="inlineStr">
        <x:is>
          <x:t xml:space="preserve">848af5f1-757b-f111-ab0e-6045bd1d5bb7</x:t>
        </x:is>
      </x:c>
      <x:c r="B1601" s="2" t="inlineStr">
        <x:is>
          <x:t xml:space="preserve">h9EVBBF8tPAUmVWPoOZwt9n/HNp2IVH1flXV6crMInnJMpgy7Uds19hVmsxYZgdCB/FT3k/URpjzqzjUCRQNWg==</x:t>
        </x:is>
      </x:c>
      <x:c r="C1601" s="3">
        <x:v>46219.4249189815</x:v>
      </x:c>
      <x:c r="D1601" s="4">
        <x:v>46212.6736226852</x:v>
      </x:c>
      <x:c r="E1601" s="5" t="inlineStr">
        <x:is>
          <x:t xml:space="preserve">4023207199</x:t>
        </x:is>
      </x:c>
      <x:c r="F1601" s="6" t="n">
        <x:v>40</x:v>
      </x:c>
      <x:c r="G1601" s="7" t="inlineStr">
        <x:is>
          <x:t xml:space="preserve">5C20X02431</x:t>
        </x:is>
      </x:c>
      <x:c r="H1601" s="8" t="inlineStr">
        <x:is>
          <x:t xml:space="preserve">CAMERA CS20 Y4 HD 2MIC AZW</x:t>
        </x:is>
      </x:c>
      <x:c r="I1601" s="9">
        <x:v>46212.6736342593</x:v>
      </x:c>
      <x:c r="J1601" s="10">
        <x:v>46213.3927777778</x:v>
      </x:c>
      <x:c r="K1601" s="11">
        <x:v>46218.3736111111</x:v>
      </x:c>
      <x:c r="L1601" s="12" t="inlineStr">
        <x:is>
          <x:t xml:space="preserve">Delivered</x:t>
        </x:is>
      </x:c>
    </x:row>
    <x:row r="1602" hidden="0">
      <x:c r="A1602" s="1" t="inlineStr">
        <x:is>
          <x:t xml:space="preserve">780e595d-b78c-f111-ab10-6045bd1d5bb9</x:t>
        </x:is>
      </x:c>
      <x:c r="B1602" s="2" t="inlineStr">
        <x:is>
          <x:t xml:space="preserve">r6hADaNnNjvfwL9I7QEV400WBR3sbEHYcKzg8VTpSDgLTnMXAYTS01CacxRJ9s0f9fEsbiRQc0uP4K7omUEv3Q==</x:t>
        </x:is>
      </x:c>
      <x:c r="C1602" s="3">
        <x:v>46234.3414236111</x:v>
      </x:c>
      <x:c r="D1602" s="4">
        <x:v>46234.6327199074</x:v>
      </x:c>
      <x:c r="E1602" s="5" t="inlineStr">
        <x:is>
          <x:t xml:space="preserve">4023468494</x:t>
        </x:is>
      </x:c>
      <x:c r="F1602" s="6" t="n">
        <x:v>40</x:v>
      </x:c>
      <x:c r="G1602" s="7" t="inlineStr">
        <x:is>
          <x:t xml:space="preserve">5C20X02431</x:t>
        </x:is>
      </x:c>
      <x:c r="H1602" s="8" t="inlineStr">
        <x:is>
          <x:t xml:space="preserve">CAMERA CS20 Y4 HD 2MIC AZW</x:t>
        </x:is>
      </x:c>
      <x:c r="I1602" s="9">
        <x:v>46234.6327199074</x:v>
      </x:c>
      <x:c r="J1602" s="10"/>
      <x:c r="K1602" s="11"/>
      <x:c r="L1602" s="12" t="inlineStr">
        <x:is>
          <x:t xml:space="preserve">Accepted</x:t>
        </x:is>
      </x:c>
    </x:row>
    <x:row r="1603" hidden="0">
      <x:c r="A1603" s="1" t="inlineStr">
        <x:is>
          <x:t xml:space="preserve">d3c61502-d380-f111-ab0f-6045bd1d5f61</x:t>
        </x:is>
      </x:c>
      <x:c r="B1603" s="2" t="inlineStr">
        <x:is>
          <x:t xml:space="preserve">DTa6teoQvBmZChMq12JZ7uEyfWdOcM1xWPUQk1iAWGVzs2QaInLsTJuXpnfQydYqqY33yvH6w3DJuwi1yNym8g==</x:t>
        </x:is>
      </x:c>
      <x:c r="C1603" s="3">
        <x:v>46223.4203125</x:v>
      </x:c>
      <x:c r="D1603" s="4">
        <x:v>46219.4991319444</x:v>
      </x:c>
      <x:c r="E1603" s="5" t="inlineStr">
        <x:is>
          <x:t xml:space="preserve">4023253715</x:t>
        </x:is>
      </x:c>
      <x:c r="F1603" s="6" t="n">
        <x:v>50</x:v>
      </x:c>
      <x:c r="G1603" s="7" t="inlineStr">
        <x:is>
          <x:t xml:space="preserve">5C20X02431</x:t>
        </x:is>
      </x:c>
      <x:c r="H1603" s="8" t="inlineStr">
        <x:is>
          <x:t xml:space="preserve">CS20 Y4 HD 2MIC AZW</x:t>
        </x:is>
      </x:c>
      <x:c r="I1603" s="9">
        <x:v>46219.5297800926</x:v>
      </x:c>
      <x:c r="J1603" s="10">
        <x:v>46219.5586458333</x:v>
      </x:c>
      <x:c r="K1603" s="11">
        <x:v>46223.4131944444</x:v>
      </x:c>
      <x:c r="L1603" s="12" t="inlineStr">
        <x:is>
          <x:t xml:space="preserve">Delivered</x:t>
        </x:is>
      </x:c>
    </x:row>
    <x:row r="1604" hidden="0">
      <x:c r="A1604" s="1" t="inlineStr">
        <x:is>
          <x:t xml:space="preserve">46eb8697-ef8b-f111-ab10-6045bd1d5f61</x:t>
        </x:is>
      </x:c>
      <x:c r="B1604" s="2" t="inlineStr">
        <x:is>
          <x:t xml:space="preserve">xSGmveXvZkdiPiE6YNSVksnPWqovrF8ZUnI80TS8RAlHHB1GoN6kMcS5sD9im5OAYMdDdiKLm2okGfBlBbH4+Q==</x:t>
        </x:is>
      </x:c>
      <x:c r="C1604" s="3">
        <x:v>46237.4177777778</x:v>
      </x:c>
      <x:c r="D1604" s="4">
        <x:v>46233.6395949074</x:v>
      </x:c>
      <x:c r="E1604" s="5" t="inlineStr">
        <x:is>
          <x:t xml:space="preserve">4023453515</x:t>
        </x:is>
      </x:c>
      <x:c r="F1604" s="6" t="n">
        <x:v>40</x:v>
      </x:c>
      <x:c r="G1604" s="7" t="inlineStr">
        <x:is>
          <x:t xml:space="preserve">5C20X02431</x:t>
        </x:is>
      </x:c>
      <x:c r="H1604" s="8" t="inlineStr">
        <x:is>
          <x:t xml:space="preserve">CAMERA CS20 Y4 HD 2MIC AZW</x:t>
        </x:is>
      </x:c>
      <x:c r="I1604" s="9">
        <x:v>46233.6395949074</x:v>
      </x:c>
      <x:c r="J1604" s="10">
        <x:v>46233.6454282407</x:v>
      </x:c>
      <x:c r="K1604" s="11">
        <x:v>46234.4583333333</x:v>
      </x:c>
      <x:c r="L1604" s="12" t="inlineStr">
        <x:is>
          <x:t xml:space="preserve">Delivered</x:t>
        </x:is>
      </x:c>
    </x:row>
    <x:row r="1605" hidden="0">
      <x:c r="A1605" s="1" t="inlineStr">
        <x:is>
          <x:t xml:space="preserve">992fbf71-5b86-f111-ab0f-6045bd1d5bb7</x:t>
        </x:is>
      </x:c>
      <x:c r="B1605" s="2" t="inlineStr">
        <x:is>
          <x:t xml:space="preserve">fqI0ZsYp6ToIleaG3StOKbePDxE07ynugt7a/w7P071Bi5Ix0wYX/EYuHsoybciwVn8ZGTX1sFiNL1rnQoA+Gw==</x:t>
        </x:is>
      </x:c>
      <x:c r="C1605" s="3">
        <x:v>46231.3101273148</x:v>
      </x:c>
      <x:c r="D1605" s="4">
        <x:v>46226.5402893519</x:v>
      </x:c>
      <x:c r="E1605" s="5" t="inlineStr">
        <x:is>
          <x:t xml:space="preserve">4023369305</x:t>
        </x:is>
      </x:c>
      <x:c r="F1605" s="6" t="n">
        <x:v>60</x:v>
      </x:c>
      <x:c r="G1605" s="7" t="inlineStr">
        <x:is>
          <x:t xml:space="preserve">5C20X02457</x:t>
        </x:is>
      </x:c>
      <x:c r="H1605" s="8" t="inlineStr">
        <x:is>
          <x:t xml:space="preserve">CAMERA CS20 Y3 hybrid IR W/O MIC  Azw</x:t>
        </x:is>
      </x:c>
      <x:c r="I1605" s="9">
        <x:v>46226.5402893519</x:v>
      </x:c>
      <x:c r="J1605" s="10">
        <x:v>46226.6059953704</x:v>
      </x:c>
      <x:c r="K1605" s="11">
        <x:v>46227.3604166667</x:v>
      </x:c>
      <x:c r="L1605" s="12" t="inlineStr">
        <x:is>
          <x:t xml:space="preserve">Delivered</x:t>
        </x:is>
      </x:c>
    </x:row>
    <x:row r="1606" hidden="0">
      <x:c r="A1606" s="1" t="inlineStr">
        <x:is>
          <x:t xml:space="preserve">1468f2bd-5a86-f111-ab0f-6045bd1d5bb9</x:t>
        </x:is>
      </x:c>
      <x:c r="B1606" s="2" t="inlineStr">
        <x:is>
          <x:t xml:space="preserve">MsoBM7Qp5J0wnLplr8hLOD5Bmkiw1LO/4G/Ova+MqR+u3dBmH746MdpAcKFtcZpB4YNs5hHnipbOlxGbhfEyyA==</x:t>
        </x:is>
      </x:c>
      <x:c r="C1606" s="3">
        <x:v>46227.5684606481</x:v>
      </x:c>
      <x:c r="D1606" s="4">
        <x:v>46226.5367708333</x:v>
      </x:c>
      <x:c r="E1606" s="5" t="inlineStr">
        <x:is>
          <x:t xml:space="preserve">4023369305</x:t>
        </x:is>
      </x:c>
      <x:c r="F1606" s="6" t="n">
        <x:v>20</x:v>
      </x:c>
      <x:c r="G1606" s="7" t="inlineStr">
        <x:is>
          <x:t xml:space="preserve">5C20X02458</x:t>
        </x:is>
      </x:c>
      <x:c r="H1606" s="8" t="inlineStr">
        <x:is>
          <x:t xml:space="preserve">CS20 Y3 hybrid IR W/O MIC Chy</x:t>
        </x:is>
      </x:c>
      <x:c r="I1606" s="9">
        <x:v>46226.5378935185</x:v>
      </x:c>
      <x:c r="J1606" s="10"/>
      <x:c r="K1606" s="11"/>
      <x:c r="L1606" s="12" t="inlineStr">
        <x:is>
          <x:t xml:space="preserve">Cancelled</x:t>
        </x:is>
      </x:c>
    </x:row>
    <x:row r="1607" hidden="0">
      <x:c r="A1607" s="1" t="inlineStr">
        <x:is>
          <x:t xml:space="preserve">e8d4ac7f-e880-f111-ab0f-6045bd1d5908</x:t>
        </x:is>
      </x:c>
      <x:c r="B1607" s="2" t="inlineStr">
        <x:is>
          <x:t xml:space="preserve">FAFBhvW54qrEm1xflizLK/j5F0j/COxTSlGpwDGY1vKjC/a9Hcs2VE28LBnKRHSUg4kkXfLWPlNwR9e0i9IzuA==</x:t>
        </x:is>
      </x:c>
      <x:c r="C1607" s="3">
        <x:v>46225.3403240741</x:v>
      </x:c>
      <x:c r="D1607" s="4">
        <x:v>46219.6060069444</x:v>
      </x:c>
      <x:c r="E1607" s="5" t="inlineStr">
        <x:is>
          <x:t xml:space="preserve">4023288590</x:t>
        </x:is>
      </x:c>
      <x:c r="F1607" s="6" t="n">
        <x:v>30</x:v>
      </x:c>
      <x:c r="G1607" s="7" t="inlineStr">
        <x:is>
          <x:t xml:space="preserve">5C20X55554</x:t>
        </x:is>
      </x:c>
      <x:c r="H1607" s="8" t="inlineStr">
        <x:is>
          <x:t xml:space="preserve">CS20 slim HBIR Y3.05 W/O MIC Ad-p</x:t>
        </x:is>
      </x:c>
      <x:c r="I1607" s="9"/>
      <x:c r="J1607" s="10"/>
      <x:c r="K1607" s="11"/>
      <x:c r="L1607" s="12" t="inlineStr">
        <x:is>
          <x:t xml:space="preserve">Cancelled by Lenovo</x:t>
        </x:is>
      </x:c>
    </x:row>
    <x:row r="1608" hidden="0">
      <x:c r="A1608" s="1" t="inlineStr">
        <x:is>
          <x:t xml:space="preserve">98f1deb1-e880-f111-ab0f-6045bd1d505c</x:t>
        </x:is>
      </x:c>
      <x:c r="B1608" s="2" t="inlineStr">
        <x:is>
          <x:t xml:space="preserve">krOoL/AADFllRmhgeaCW1AnLSz+5IW1SKAUCVOCUngPOVfMQMfAlxpUdht5dz6j0dStasg5kADW6ek45XgQ2iQ==</x:t>
        </x:is>
      </x:c>
      <x:c r="C1608" s="3">
        <x:v>46225.3403009259</x:v>
      </x:c>
      <x:c r="D1608" s="4">
        <x:v>46219.6069328704</x:v>
      </x:c>
      <x:c r="E1608" s="5" t="inlineStr">
        <x:is>
          <x:t xml:space="preserve">4023288590</x:t>
        </x:is>
      </x:c>
      <x:c r="F1608" s="6" t="n">
        <x:v>50</x:v>
      </x:c>
      <x:c r="G1608" s="7" t="inlineStr">
        <x:is>
          <x:t xml:space="preserve">5C20X55556</x:t>
        </x:is>
      </x:c>
      <x:c r="H1608" s="8" t="inlineStr">
        <x:is>
          <x:t xml:space="preserve">CAMERA CS20 slim HBIR Y3.05 W/O MIC Ad-p</x:t>
        </x:is>
      </x:c>
      <x:c r="I1608" s="9">
        <x:v>46219.6075694444</x:v>
      </x:c>
      <x:c r="J1608" s="10">
        <x:v>46219.6233912037</x:v>
      </x:c>
      <x:c r="K1608" s="11">
        <x:v>46223.3958333333</x:v>
      </x:c>
      <x:c r="L1608" s="12" t="inlineStr">
        <x:is>
          <x:t xml:space="preserve">Delivered</x:t>
        </x:is>
      </x:c>
    </x:row>
    <x:row r="1609" hidden="0">
      <x:c r="A1609" s="1" t="inlineStr">
        <x:is>
          <x:t xml:space="preserve">7b731f12-b879-f111-ab0e-6045bd1d5579</x:t>
        </x:is>
      </x:c>
      <x:c r="B1609" s="2" t="inlineStr">
        <x:is>
          <x:t xml:space="preserve">Ngb8Jo7hr1+HAzZozfeElq8lEkuHBfS+y8BOpbs/iE45JnHi0QM8V1PH0jfVvaFjbjurjAit2PklpRlVxsODbA==</x:t>
        </x:is>
      </x:c>
      <x:c r="C1609" s="3">
        <x:v>46217.0753935185</x:v>
      </x:c>
      <x:c r="D1609" s="4">
        <x:v>46210.4571759259</x:v>
      </x:c>
      <x:c r="E1609" s="5" t="inlineStr">
        <x:is>
          <x:t xml:space="preserve">4023167951</x:t>
        </x:is>
      </x:c>
      <x:c r="F1609" s="6" t="n">
        <x:v>30</x:v>
      </x:c>
      <x:c r="G1609" s="7" t="inlineStr">
        <x:is>
          <x:t xml:space="preserve">5C20Z72182</x:t>
        </x:is>
      </x:c>
      <x:c r="H1609" s="8" t="inlineStr">
        <x:is>
          <x:t xml:space="preserve">CS21 FHD with 2MC CCY</x:t>
        </x:is>
      </x:c>
      <x:c r="I1609" s="9">
        <x:v>46210.4626851852</x:v>
      </x:c>
      <x:c r="J1609" s="10"/>
      <x:c r="K1609" s="11"/>
      <x:c r="L1609" s="12" t="inlineStr">
        <x:is>
          <x:t xml:space="preserve">Cancelled</x:t>
        </x:is>
      </x:c>
    </x:row>
    <x:row r="1610" hidden="0">
      <x:c r="A1610" s="1" t="inlineStr">
        <x:is>
          <x:t xml:space="preserve">6f6d05f2-8d89-f111-ab10-6045bd1d57cc</x:t>
        </x:is>
      </x:c>
      <x:c r="B1610" s="2" t="inlineStr">
        <x:is>
          <x:t xml:space="preserve">u3QMV6Ep8DWSeMla2Ngj7GvZQgZ40+9cvy9uhD2jgw63h4/CN0Aq4oBJ5Q6ODuknbskROeg+zdB2UKZWRLloRg==</x:t>
        </x:is>
      </x:c>
      <x:c r="C1610" s="3">
        <x:v>46232.1044560185</x:v>
      </x:c>
      <x:c r="D1610" s="4">
        <x:v>46230.6090856481</x:v>
      </x:c>
      <x:c r="E1610" s="5" t="inlineStr">
        <x:is>
          <x:t xml:space="preserve">4023404636</x:t>
        </x:is>
      </x:c>
      <x:c r="F1610" s="6" t="n">
        <x:v>30</x:v>
      </x:c>
      <x:c r="G1610" s="7" t="inlineStr">
        <x:is>
          <x:t xml:space="preserve">5C20Z72182</x:t>
        </x:is>
      </x:c>
      <x:c r="H1610" s="8" t="inlineStr">
        <x:is>
          <x:t xml:space="preserve">CS21 FHD with 2MC CCY</x:t>
        </x:is>
      </x:c>
      <x:c r="I1610" s="9">
        <x:v>46230.6099884259</x:v>
      </x:c>
      <x:c r="J1610" s="10"/>
      <x:c r="K1610" s="11"/>
      <x:c r="L1610" s="12" t="inlineStr">
        <x:is>
          <x:t xml:space="preserve">Cancelled</x:t>
        </x:is>
      </x:c>
    </x:row>
    <x:row r="1611" hidden="0">
      <x:c r="A1611" s="1" t="inlineStr">
        <x:is>
          <x:t xml:space="preserve">98fbe915-f680-f111-ab0f-6045bd1d5dec</x:t>
        </x:is>
      </x:c>
      <x:c r="B1611" s="2" t="inlineStr">
        <x:is>
          <x:t xml:space="preserve">DNeAUsmwwp4yiMkkXy94kkT9B67REiF6+/Wqkw5YpDQyokPzHzvK9s1316OTTT6eroKJTiNG75VmA0mhyDqMig==</x:t>
        </x:is>
      </x:c>
      <x:c r="C1611" s="3">
        <x:v>46224.4352662037</x:v>
      </x:c>
      <x:c r="D1611" s="4">
        <x:v>46219.6734375</x:v>
      </x:c>
      <x:c r="E1611" s="5" t="inlineStr">
        <x:is>
          <x:t xml:space="preserve">4023290290</x:t>
        </x:is>
      </x:c>
      <x:c r="F1611" s="6" t="n">
        <x:v>20</x:v>
      </x:c>
      <x:c r="G1611" s="7" t="inlineStr">
        <x:is>
          <x:t xml:space="preserve">5C20Z72182</x:t>
        </x:is>
      </x:c>
      <x:c r="H1611" s="8" t="inlineStr">
        <x:is>
          <x:t xml:space="preserve">CS21 FHD with 2MC CCY</x:t>
        </x:is>
      </x:c>
      <x:c r="I1611" s="9"/>
      <x:c r="J1611" s="10"/>
      <x:c r="K1611" s="11"/>
      <x:c r="L1611" s="12" t="inlineStr">
        <x:is>
          <x:t xml:space="preserve">Cancelled</x:t>
        </x:is>
      </x:c>
    </x:row>
    <x:row r="1612" hidden="0">
      <x:c r="A1612" s="1" t="inlineStr">
        <x:is>
          <x:t xml:space="preserve">096559b6-387f-f111-ab0f-6045bd1d5280</x:t>
        </x:is>
      </x:c>
      <x:c r="B1612" s="2" t="inlineStr">
        <x:is>
          <x:t xml:space="preserve">7O/m632dP0/YEV6uzSfUOHpc8Nbt1uy36kd5WwW22TCMyFynUE6acAvlHVXJEnw2H1lp4wM0CVasSaLco1+bsg==</x:t>
        </x:is>
      </x:c>
      <x:c r="C1612" s="3">
        <x:v>46223.3043055556</x:v>
      </x:c>
      <x:c r="D1612" s="4">
        <x:v>46217.4595023148</x:v>
      </x:c>
      <x:c r="E1612" s="5" t="inlineStr">
        <x:is>
          <x:t xml:space="preserve">4023253715</x:t>
        </x:is>
      </x:c>
      <x:c r="F1612" s="6" t="n">
        <x:v>30</x:v>
      </x:c>
      <x:c r="G1612" s="7" t="inlineStr">
        <x:is>
          <x:t xml:space="preserve">5C20Z72187</x:t>
        </x:is>
      </x:c>
      <x:c r="H1612" s="8" t="inlineStr">
        <x:is>
          <x:t xml:space="preserve">CS20 Y4 HD 2MIC BU CCY</x:t>
        </x:is>
      </x:c>
      <x:c r="I1612" s="9">
        <x:v>46217.4599884259</x:v>
      </x:c>
      <x:c r="J1612" s="10"/>
      <x:c r="K1612" s="11"/>
      <x:c r="L1612" s="12" t="inlineStr">
        <x:is>
          <x:t xml:space="preserve">Cancelled</x:t>
        </x:is>
      </x:c>
    </x:row>
    <x:row r="1613" hidden="0">
      <x:c r="A1613" s="1" t="inlineStr">
        <x:is>
          <x:t xml:space="preserve">adf936e1-2480-f111-ab0f-6045bd1d57cc</x:t>
        </x:is>
      </x:c>
      <x:c r="B1613" s="2" t="inlineStr">
        <x:is>
          <x:t xml:space="preserve">VjUKF5OkOsEWwOLrcQEx4w3C3CEEDPjkwvcgil5W268S5rj7/Aiz2CSlUBsF7dmDrQZnjwq2po7bEmO9Qlu/cQ==</x:t>
        </x:is>
      </x:c>
      <x:c r="C1613" s="3">
        <x:v>46235.3590509259</x:v>
      </x:c>
      <x:c r="D1613" s="4">
        <x:v>46218.6335416667</x:v>
      </x:c>
      <x:c r="E1613" s="5" t="inlineStr">
        <x:is>
          <x:t xml:space="preserve">4023273097</x:t>
        </x:is>
      </x:c>
      <x:c r="F1613" s="6" t="n">
        <x:v>30</x:v>
      </x:c>
      <x:c r="G1613" s="7" t="inlineStr">
        <x:is>
          <x:t xml:space="preserve">5C20Z72187</x:t>
        </x:is>
      </x:c>
      <x:c r="H1613" s="8" t="inlineStr">
        <x:is>
          <x:t xml:space="preserve">CS20 Y4 HD 2MIC BU CCY</x:t>
        </x:is>
      </x:c>
      <x:c r="I1613" s="9"/>
      <x:c r="J1613" s="10"/>
      <x:c r="K1613" s="11"/>
      <x:c r="L1613" s="12" t="inlineStr">
        <x:is>
          <x:t xml:space="preserve">Cancelled by Lenovo</x:t>
        </x:is>
      </x:c>
    </x:row>
    <x:row r="1614" hidden="0">
      <x:c r="A1614" s="1" t="inlineStr">
        <x:is>
          <x:t xml:space="preserve">fcaad8e9-ee8b-f111-ab10-6045bd1d5908</x:t>
        </x:is>
      </x:c>
      <x:c r="B1614" s="2" t="inlineStr">
        <x:is>
          <x:t xml:space="preserve">c5MSaShnu2CTQarXc+UtH2wDJ/kF2iF+8X1X5jmFi1vbj76xSdonC0wALbpqcsbL5oz58wHBDuForvcxDsdysw==</x:t>
        </x:is>
      </x:c>
      <x:c r="C1614" s="3">
        <x:v>46234.4011342593</x:v>
      </x:c>
      <x:c r="D1614" s="4">
        <x:v>46233.6362731481</x:v>
      </x:c>
      <x:c r="E1614" s="5" t="inlineStr">
        <x:is>
          <x:t xml:space="preserve">4023453515</x:t>
        </x:is>
      </x:c>
      <x:c r="F1614" s="6" t="n">
        <x:v>30</x:v>
      </x:c>
      <x:c r="G1614" s="7" t="inlineStr">
        <x:is>
          <x:t xml:space="preserve">5C20Z72187</x:t>
        </x:is>
      </x:c>
      <x:c r="H1614" s="8" t="inlineStr">
        <x:is>
          <x:t xml:space="preserve">CS20 Y4 HD 2MIC BU CCY</x:t>
        </x:is>
      </x:c>
      <x:c r="I1614" s="9">
        <x:v>46233.6370949074</x:v>
      </x:c>
      <x:c r="J1614" s="10"/>
      <x:c r="K1614" s="11"/>
      <x:c r="L1614" s="12" t="inlineStr">
        <x:is>
          <x:t xml:space="preserve">Cancelled</x:t>
        </x:is>
      </x:c>
    </x:row>
    <x:row r="1615" hidden="0">
      <x:c r="A1615" s="1" t="inlineStr">
        <x:is>
          <x:t xml:space="preserve">0cc2a166-cf75-f111-ab0f-6045bd1d59da</x:t>
        </x:is>
      </x:c>
      <x:c r="B1615" s="2" t="inlineStr">
        <x:is>
          <x:t xml:space="preserve">XkVvPZS4D81fdHuUFyskJeviuzEf8wD/pL2/nJCdqA/53kl2lNSEZxttYBWeGrUaSLLEawsB6lWfxXlbdjD0JQ==</x:t>
        </x:is>
      </x:c>
      <x:c r="C1615" s="3">
        <x:v>46221.1921180556</x:v>
      </x:c>
      <x:c r="D1615" s="4">
        <x:v>46205.4827662037</x:v>
      </x:c>
      <x:c r="E1615" s="5" t="inlineStr">
        <x:is>
          <x:t xml:space="preserve">4023121837</x:t>
        </x:is>
      </x:c>
      <x:c r="F1615" s="6" t="n">
        <x:v>30</x:v>
      </x:c>
      <x:c r="G1615" s="7" t="inlineStr">
        <x:is>
          <x:t xml:space="preserve">5C20Z72187</x:t>
        </x:is>
      </x:c>
      <x:c r="H1615" s="8" t="inlineStr">
        <x:is>
          <x:t xml:space="preserve">CS20 Y4 HD 2MIC BU CCY</x:t>
        </x:is>
      </x:c>
      <x:c r="I1615" s="9">
        <x:v>46205.4831944444</x:v>
      </x:c>
      <x:c r="J1615" s="10"/>
      <x:c r="K1615" s="11"/>
      <x:c r="L1615" s="12" t="inlineStr">
        <x:is>
          <x:t xml:space="preserve">Cancelled</x:t>
        </x:is>
      </x:c>
    </x:row>
    <x:row r="1616" hidden="0">
      <x:c r="A1616" s="1" t="inlineStr">
        <x:is>
          <x:t xml:space="preserve">9b70919b-778d-f111-ab10-7ced8db5ba83</x:t>
        </x:is>
      </x:c>
      <x:c r="B1616" s="2" t="inlineStr">
        <x:is>
          <x:t xml:space="preserve">6BOGhz8AU44iymjQwz53zzGIV6GAAQK1xWTyqCJvVAO7IbPA1S0uIiJ+4Iy8ILhhGmpXL2HrPmx1EPZV53dx5Q==</x:t>
        </x:is>
      </x:c>
      <x:c r="C1616" s="3">
        <x:v>46237.0845717593</x:v>
      </x:c>
      <x:c r="D1616" s="4">
        <x:v>46235.5883912037</x:v>
      </x:c>
      <x:c r="E1616" s="5" t="inlineStr">
        <x:is>
          <x:t xml:space="preserve">4023478412</x:t>
        </x:is>
      </x:c>
      <x:c r="F1616" s="6" t="n">
        <x:v>30</x:v>
      </x:c>
      <x:c r="G1616" s="7" t="inlineStr">
        <x:is>
          <x:t xml:space="preserve">5C20Z72187</x:t>
        </x:is>
      </x:c>
      <x:c r="H1616" s="8" t="inlineStr">
        <x:is>
          <x:t xml:space="preserve">CAMERA CS20 Y4 HD 2MIC BU CCY</x:t>
        </x:is>
      </x:c>
      <x:c r="I1616" s="9"/>
      <x:c r="J1616" s="10"/>
      <x:c r="K1616" s="11"/>
      <x:c r="L1616" s="12" t="inlineStr">
        <x:is>
          <x:t xml:space="preserve">Cancelled</x:t>
        </x:is>
      </x:c>
    </x:row>
    <x:row r="1617" hidden="0">
      <x:c r="A1617" s="1" t="inlineStr">
        <x:is>
          <x:t xml:space="preserve">16a9c292-967e-f111-ab0f-6045bd1d505c</x:t>
        </x:is>
      </x:c>
      <x:c r="B1617" s="2" t="inlineStr">
        <x:is>
          <x:t xml:space="preserve">1F33u2Mgl5C9fhPUKeY50UY/vwdxqEOflBpJkA4BMaY0Xx9Er3edeL3u8BxS5++nlOI9hZygKZJ2Btt9yWrOaw==</x:t>
        </x:is>
      </x:c>
      <x:c r="C1617" s="3">
        <x:v>46218.3623611111</x:v>
      </x:c>
      <x:c r="D1617" s="4">
        <x:v>46216.6535416667</x:v>
      </x:c>
      <x:c r="E1617" s="5" t="inlineStr">
        <x:is>
          <x:t xml:space="preserve">4023241081</x:t>
        </x:is>
      </x:c>
      <x:c r="F1617" s="6" t="n">
        <x:v>30</x:v>
      </x:c>
      <x:c r="G1617" s="7" t="inlineStr">
        <x:is>
          <x:t xml:space="preserve">5C20Z72188</x:t>
        </x:is>
      </x:c>
      <x:c r="H1617" s="8" t="inlineStr">
        <x:is>
          <x:t xml:space="preserve">CS20 Y4 HD 2MIC BU AVC</x:t>
        </x:is>
      </x:c>
      <x:c r="I1617" s="9">
        <x:v>46216.6541319444</x:v>
      </x:c>
      <x:c r="J1617" s="10"/>
      <x:c r="K1617" s="11"/>
      <x:c r="L1617" s="12" t="inlineStr">
        <x:is>
          <x:t xml:space="preserve">Cancelled</x:t>
        </x:is>
      </x:c>
    </x:row>
    <x:row r="1618" hidden="0">
      <x:c r="A1618" s="1" t="inlineStr">
        <x:is>
          <x:t xml:space="preserve">b616816f-757b-f111-ab0d-6045bd1d50b4</x:t>
        </x:is>
      </x:c>
      <x:c r="B1618" s="2" t="inlineStr">
        <x:is>
          <x:t xml:space="preserve">ZmYxFDR0VSeCH80GHpLH5kjKjzCn34uFLofhnbwlcf3qkF0ZpvnDOeE8+R3oTUoP9zm+3LM2T2LtREYuR/SCrw==</x:t>
        </x:is>
      </x:c>
      <x:c r="C1618" s="3">
        <x:v>46218.3442592593</x:v>
      </x:c>
      <x:c r="D1618" s="4">
        <x:v>46212.6710648148</x:v>
      </x:c>
      <x:c r="E1618" s="5" t="inlineStr">
        <x:is>
          <x:t xml:space="preserve">4023207199</x:t>
        </x:is>
      </x:c>
      <x:c r="F1618" s="6" t="n">
        <x:v>30</x:v>
      </x:c>
      <x:c r="G1618" s="7" t="inlineStr">
        <x:is>
          <x:t xml:space="preserve">5C20Z72188</x:t>
        </x:is>
      </x:c>
      <x:c r="H1618" s="8" t="inlineStr">
        <x:is>
          <x:t xml:space="preserve">CS20 Y4 HD 2MIC BU AVC</x:t>
        </x:is>
      </x:c>
      <x:c r="I1618" s="9">
        <x:v>46212.6714351852</x:v>
      </x:c>
      <x:c r="J1618" s="10"/>
      <x:c r="K1618" s="11"/>
      <x:c r="L1618" s="12" t="inlineStr">
        <x:is>
          <x:t xml:space="preserve">Cancelled</x:t>
        </x:is>
      </x:c>
    </x:row>
    <x:row r="1619" hidden="0">
      <x:c r="A1619" s="1" t="inlineStr">
        <x:is>
          <x:t xml:space="preserve">594d5342-5974-f111-ab0e-6045bd1d50b4</x:t>
        </x:is>
      </x:c>
      <x:c r="B1619" s="2" t="inlineStr">
        <x:is>
          <x:t xml:space="preserve">dnix/Bt6S1YhH6BgNEO0G7OCAD+BRE6X2pezVQDCLt0nOv8RFPoIN9aEJXIRi4gh6u0Fy9Qu/+SQUV5COrHyXw==</x:t>
        </x:is>
      </x:c>
      <x:c r="C1619" s="3">
        <x:v>46217.4833333333</x:v>
      </x:c>
      <x:c r="D1619" s="4">
        <x:v>46203.6228819444</x:v>
      </x:c>
      <x:c r="E1619" s="5" t="inlineStr">
        <x:is>
          <x:t xml:space="preserve">4023091589</x:t>
        </x:is>
      </x:c>
      <x:c r="F1619" s="6" t="n">
        <x:v>20</x:v>
      </x:c>
      <x:c r="G1619" s="7" t="inlineStr">
        <x:is>
          <x:t xml:space="preserve">5C20Z72188</x:t>
        </x:is>
      </x:c>
      <x:c r="H1619" s="8" t="inlineStr">
        <x:is>
          <x:t xml:space="preserve">CAMERA CS20 Y4 HD 2MIC BU AVC</x:t>
        </x:is>
      </x:c>
      <x:c r="I1619" s="9"/>
      <x:c r="J1619" s="10"/>
      <x:c r="K1619" s="11"/>
      <x:c r="L1619" s="12" t="inlineStr">
        <x:is>
          <x:t xml:space="preserve">Cancelled</x:t>
        </x:is>
      </x:c>
    </x:row>
    <x:row r="1620" hidden="0">
      <x:c r="A1620" s="1" t="inlineStr">
        <x:is>
          <x:t xml:space="preserve">37d70c59-dd88-f111-ab10-6045bd1d5331</x:t>
        </x:is>
      </x:c>
      <x:c r="B1620" s="2" t="inlineStr">
        <x:is>
          <x:t xml:space="preserve">X5pGMRltUDR0aC9yxJxgCPGy336UHr3l9OYU2yD5GQ5bstaWr7xnc8we29FpfhB/j7hxZZnaBNChw5zh+92gpA==</x:t>
        </x:is>
      </x:c>
      <x:c r="C1620" s="3">
        <x:v>46231.4482407407</x:v>
      </x:c>
      <x:c r="D1620" s="4">
        <x:v>46229.7312152778</x:v>
      </x:c>
      <x:c r="E1620" s="5" t="inlineStr">
        <x:is>
          <x:t xml:space="preserve">4023399093</x:t>
        </x:is>
      </x:c>
      <x:c r="F1620" s="6" t="n">
        <x:v>20</x:v>
      </x:c>
      <x:c r="G1620" s="7" t="inlineStr">
        <x:is>
          <x:t xml:space="preserve">5C20Z72188</x:t>
        </x:is>
      </x:c>
      <x:c r="H1620" s="8" t="inlineStr">
        <x:is>
          <x:t xml:space="preserve">CAMERA CS20 Y4 HD 2MIC BU AVC</x:t>
        </x:is>
      </x:c>
      <x:c r="I1620" s="9"/>
      <x:c r="J1620" s="10"/>
      <x:c r="K1620" s="11"/>
      <x:c r="L1620" s="12" t="inlineStr">
        <x:is>
          <x:t xml:space="preserve">Cancelled</x:t>
        </x:is>
      </x:c>
    </x:row>
    <x:row r="1621" hidden="0">
      <x:c r="A1621" s="1" t="inlineStr">
        <x:is>
          <x:t xml:space="preserve">cffa0b82-967e-f111-ab0f-6045bd1d54b6</x:t>
        </x:is>
      </x:c>
      <x:c r="B1621" s="2" t="inlineStr">
        <x:is>
          <x:t xml:space="preserve">lNl7KHmeIV8MebCOmfe0Ork0sbnV/KYhZSqa77JSvXAsrFaOVddw6NkDFztYW4QANOqJ7Gy6jGRb+3/74/ZDgw==</x:t>
        </x:is>
      </x:c>
      <x:c r="C1621" s="3">
        <x:v>46218.3624305556</x:v>
      </x:c>
      <x:c r="D1621" s="4">
        <x:v>46216.6531828704</x:v>
      </x:c>
      <x:c r="E1621" s="5" t="inlineStr">
        <x:is>
          <x:t xml:space="preserve">4023241080</x:t>
        </x:is>
      </x:c>
      <x:c r="F1621" s="6" t="n">
        <x:v>30</x:v>
      </x:c>
      <x:c r="G1621" s="7" t="inlineStr">
        <x:is>
          <x:t xml:space="preserve">5C20Z72188</x:t>
        </x:is>
      </x:c>
      <x:c r="H1621" s="8" t="inlineStr">
        <x:is>
          <x:t xml:space="preserve">CS20 Y4 HD 2MIC BU AVC</x:t>
        </x:is>
      </x:c>
      <x:c r="I1621" s="9">
        <x:v>46216.6536689815</x:v>
      </x:c>
      <x:c r="J1621" s="10"/>
      <x:c r="K1621" s="11"/>
      <x:c r="L1621" s="12" t="inlineStr">
        <x:is>
          <x:t xml:space="preserve">Cancelled</x:t>
        </x:is>
      </x:c>
    </x:row>
    <x:row r="1622" hidden="0">
      <x:c r="A1622" s="1" t="inlineStr">
        <x:is>
          <x:t xml:space="preserve">d49ef5c9-b68c-f111-ab10-6045bd1d54b6</x:t>
        </x:is>
      </x:c>
      <x:c r="B1622" s="2" t="inlineStr">
        <x:is>
          <x:t xml:space="preserve">b2STYKMZj1WnMsVgJ0VyWzzkgJagEI7gCvlOCUqIw9iaNGN5O7M4ScXRIVUMneSdPcUA8qf3z+fIiqQz+v0PeA==</x:t>
        </x:is>
      </x:c>
      <x:c r="C1622" s="3">
        <x:v>46234.3388194444</x:v>
      </x:c>
      <x:c r="D1622" s="4">
        <x:v>46234.6297916667</x:v>
      </x:c>
      <x:c r="E1622" s="5" t="inlineStr">
        <x:is>
          <x:t xml:space="preserve">4023468494</x:t>
        </x:is>
      </x:c>
      <x:c r="F1622" s="6" t="n">
        <x:v>30</x:v>
      </x:c>
      <x:c r="G1622" s="7" t="inlineStr">
        <x:is>
          <x:t xml:space="preserve">5C20Z72188</x:t>
        </x:is>
      </x:c>
      <x:c r="H1622" s="8" t="inlineStr">
        <x:is>
          <x:t xml:space="preserve">CS20 Y4 HD 2MIC BU AVC</x:t>
        </x:is>
      </x:c>
      <x:c r="I1622" s="9">
        <x:v>46234.6303935185</x:v>
      </x:c>
      <x:c r="J1622" s="10"/>
      <x:c r="K1622" s="11"/>
      <x:c r="L1622" s="12" t="inlineStr">
        <x:is>
          <x:t xml:space="preserve">Accepted</x:t>
        </x:is>
      </x:c>
    </x:row>
    <x:row r="1623" hidden="0">
      <x:c r="A1623" s="1" t="inlineStr">
        <x:is>
          <x:t xml:space="preserve">aa7e7891-2883-f111-ab0f-6045bd1d5579</x:t>
        </x:is>
      </x:c>
      <x:c r="B1623" s="2" t="inlineStr">
        <x:is>
          <x:t xml:space="preserve">ZELf3nRWiCR7+I/YS9WSMpVVwOASdhOFIFzNC/TqxDAQnuQLbIGwi8UKSHFpJYiOu2meOOUjIQrvoijkI2CcTQ==</x:t>
        </x:is>
      </x:c>
      <x:c r="C1623" s="3">
        <x:v>46230.0893402778</x:v>
      </x:c>
      <x:c r="D1623" s="4">
        <x:v>46222.4695601852</x:v>
      </x:c>
      <x:c r="E1623" s="5" t="inlineStr">
        <x:is>
          <x:t xml:space="preserve">4023317588</x:t>
        </x:is>
      </x:c>
      <x:c r="F1623" s="6" t="n">
        <x:v>30</x:v>
      </x:c>
      <x:c r="G1623" s="7" t="inlineStr">
        <x:is>
          <x:t xml:space="preserve">5C20Z72188</x:t>
        </x:is>
      </x:c>
      <x:c r="H1623" s="8" t="inlineStr">
        <x:is>
          <x:t xml:space="preserve">CS20 Y4 HD 2MIC BU AVC</x:t>
        </x:is>
      </x:c>
      <x:c r="I1623" s="9">
        <x:v>46222.4701041667</x:v>
      </x:c>
      <x:c r="J1623" s="10"/>
      <x:c r="K1623" s="11"/>
      <x:c r="L1623" s="12" t="inlineStr">
        <x:is>
          <x:t xml:space="preserve">Cancelled</x:t>
        </x:is>
      </x:c>
    </x:row>
    <x:row r="1624" hidden="0">
      <x:c r="A1624" s="1" t="inlineStr">
        <x:is>
          <x:t xml:space="preserve">782e2273-c88b-f111-ab10-6045bd1d5785</x:t>
        </x:is>
      </x:c>
      <x:c r="B1624" s="2" t="inlineStr">
        <x:is>
          <x:t xml:space="preserve">3kpPy5VsoQcKU1gXaGit3AUSMbGL67/PrbNTH7bETsgX95Bngdy2lwKXv7uZ9rxVXNZyDT2WX8G4BV1HbdhLww==</x:t>
        </x:is>
      </x:c>
      <x:c r="C1624" s="3">
        <x:v>46234.3949421296</x:v>
      </x:c>
      <x:c r="D1624" s="4">
        <x:v>46233.4450694444</x:v>
      </x:c>
      <x:c r="E1624" s="5" t="inlineStr">
        <x:is>
          <x:t xml:space="preserve">4023449842</x:t>
        </x:is>
      </x:c>
      <x:c r="F1624" s="6" t="n">
        <x:v>40</x:v>
      </x:c>
      <x:c r="G1624" s="7" t="inlineStr">
        <x:is>
          <x:t xml:space="preserve">5C20Z72188</x:t>
        </x:is>
      </x:c>
      <x:c r="H1624" s="8" t="inlineStr">
        <x:is>
          <x:t xml:space="preserve">CS20 Y4 HD 2MIC BU AVC</x:t>
        </x:is>
      </x:c>
      <x:c r="I1624" s="9"/>
      <x:c r="J1624" s="10"/>
      <x:c r="K1624" s="11"/>
      <x:c r="L1624" s="12" t="inlineStr">
        <x:is>
          <x:t xml:space="preserve">Cancelled by Lenovo</x:t>
        </x:is>
      </x:c>
    </x:row>
    <x:row r="1625" hidden="0">
      <x:c r="A1625" s="1" t="inlineStr">
        <x:is>
          <x:t xml:space="preserve">4051b1f4-2484-f111-ab0f-6045bd1d5895</x:t>
        </x:is>
      </x:c>
      <x:c r="B1625" s="2" t="inlineStr">
        <x:is>
          <x:t xml:space="preserve">+EJp9Ad6IQvOPLEIh24h9P6c/SLZbv5Nb33/bvn4YsvoJelq8UXg7sgnbW+Nt8p2/xt1yWVruVIe6xZ/iYgs2Q==</x:t>
        </x:is>
      </x:c>
      <x:c r="C1625" s="3">
        <x:v>46225.476724537</x:v>
      </x:c>
      <x:c r="D1625" s="4">
        <x:v>46223.7241782407</x:v>
      </x:c>
      <x:c r="E1625" s="5" t="inlineStr">
        <x:is>
          <x:t xml:space="preserve">4023325154</x:t>
        </x:is>
      </x:c>
      <x:c r="F1625" s="6" t="n">
        <x:v>20</x:v>
      </x:c>
      <x:c r="G1625" s="7" t="inlineStr">
        <x:is>
          <x:t xml:space="preserve">5C20Z72188</x:t>
        </x:is>
      </x:c>
      <x:c r="H1625" s="8" t="inlineStr">
        <x:is>
          <x:t xml:space="preserve">CAMERA CS20 Y4 HD 2MIC BU AVC</x:t>
        </x:is>
      </x:c>
      <x:c r="I1625" s="9"/>
      <x:c r="J1625" s="10"/>
      <x:c r="K1625" s="11"/>
      <x:c r="L1625" s="12" t="inlineStr">
        <x:is>
          <x:t xml:space="preserve">Cancelled</x:t>
        </x:is>
      </x:c>
    </x:row>
    <x:row r="1626" hidden="0">
      <x:c r="A1626" s="1" t="inlineStr">
        <x:is>
          <x:t xml:space="preserve">598ee926-9f84-f111-ab0f-6045bd1d5908</x:t>
        </x:is>
      </x:c>
      <x:c r="B1626" s="2" t="inlineStr">
        <x:is>
          <x:t xml:space="preserve">TqYsIGssHIyhKD5lDJBrpAZUKayEBo9mxkL+u05OdBPh/s1Ac2miix8HvzbRK6dIV2d6yU3tqs84zwGJp+tD2Q==</x:t>
        </x:is>
      </x:c>
      <x:c r="C1626" s="3">
        <x:v>46230.0900810185</x:v>
      </x:c>
      <x:c r="D1626" s="4">
        <x:v>46224.331712963</x:v>
      </x:c>
      <x:c r="E1626" s="5" t="inlineStr">
        <x:is>
          <x:t xml:space="preserve">4023334834</x:t>
        </x:is>
      </x:c>
      <x:c r="F1626" s="6" t="n">
        <x:v>30</x:v>
      </x:c>
      <x:c r="G1626" s="7" t="inlineStr">
        <x:is>
          <x:t xml:space="preserve">5C20Z72188</x:t>
        </x:is>
      </x:c>
      <x:c r="H1626" s="8" t="inlineStr">
        <x:is>
          <x:t xml:space="preserve">CS20 Y4 HD 2MIC BU AVC</x:t>
        </x:is>
      </x:c>
      <x:c r="I1626" s="9"/>
      <x:c r="J1626" s="10"/>
      <x:c r="K1626" s="11"/>
      <x:c r="L1626" s="12" t="inlineStr">
        <x:is>
          <x:t xml:space="preserve">Cancelled by Lenovo</x:t>
        </x:is>
      </x:c>
    </x:row>
    <x:row r="1627" hidden="0">
      <x:c r="A1627" s="1" t="inlineStr">
        <x:is>
          <x:t xml:space="preserve">b8462243-6089-f111-ab10-6045bd1d59e6</x:t>
        </x:is>
      </x:c>
      <x:c r="B1627" s="2" t="inlineStr">
        <x:is>
          <x:t xml:space="preserve">wSFyRjnuthbJWlAMVK4RPE9mqiZnnLKfLpSRH7QU0T45P+P+41UoTRno4aih+eiqgOUK4vvxYw9DrJ+c5P06Fg==</x:t>
        </x:is>
      </x:c>
      <x:c r="C1627" s="3">
        <x:v>46232.1622800926</x:v>
      </x:c>
      <x:c r="D1627" s="4">
        <x:v>46230.3820023148</x:v>
      </x:c>
      <x:c r="E1627" s="5" t="inlineStr">
        <x:is>
          <x:t xml:space="preserve">4023400459</x:t>
        </x:is>
      </x:c>
      <x:c r="F1627" s="6" t="n">
        <x:v>30</x:v>
      </x:c>
      <x:c r="G1627" s="7" t="inlineStr">
        <x:is>
          <x:t xml:space="preserve">5C20Z72188</x:t>
        </x:is>
      </x:c>
      <x:c r="H1627" s="8" t="inlineStr">
        <x:is>
          <x:t xml:space="preserve">CS20 Y4 HD 2MIC BU AVC</x:t>
        </x:is>
      </x:c>
      <x:c r="I1627" s="9"/>
      <x:c r="J1627" s="10"/>
      <x:c r="K1627" s="11"/>
      <x:c r="L1627" s="12" t="inlineStr">
        <x:is>
          <x:t xml:space="preserve">Cancelled by Lenovo</x:t>
        </x:is>
      </x:c>
    </x:row>
    <x:row r="1628" hidden="0">
      <x:c r="A1628" s="1" t="inlineStr">
        <x:is>
          <x:t xml:space="preserve">4fcdc2b8-6487-f111-ab0f-6045bd1d5ae3</x:t>
        </x:is>
      </x:c>
      <x:c r="B1628" s="2" t="inlineStr">
        <x:is>
          <x:t xml:space="preserve">3hSHGwtkWOLk0yvldtNGouP0UojTRAb3CvXd5Ewx3ov/na80b8wyKBRmLjRGNvOG0qBN7QK+tgdFT5aSOi6jSg==</x:t>
        </x:is>
      </x:c>
      <x:c r="C1628" s="3">
        <x:v>46231.5905671296</x:v>
      </x:c>
      <x:c r="D1628" s="4">
        <x:v>46227.8589467593</x:v>
      </x:c>
      <x:c r="E1628" s="5" t="inlineStr">
        <x:is>
          <x:t xml:space="preserve">4023391129</x:t>
        </x:is>
      </x:c>
      <x:c r="F1628" s="6" t="n">
        <x:v>20</x:v>
      </x:c>
      <x:c r="G1628" s="7" t="inlineStr">
        <x:is>
          <x:t xml:space="preserve">5C20Z72188</x:t>
        </x:is>
      </x:c>
      <x:c r="H1628" s="8" t="inlineStr">
        <x:is>
          <x:t xml:space="preserve">CAMERA CS20 Y4 HD 2MIC BU AVC</x:t>
        </x:is>
      </x:c>
      <x:c r="I1628" s="9"/>
      <x:c r="J1628" s="10"/>
      <x:c r="K1628" s="11"/>
      <x:c r="L1628" s="12" t="inlineStr">
        <x:is>
          <x:t xml:space="preserve">Cancelled</x:t>
        </x:is>
      </x:c>
    </x:row>
    <x:row r="1629" hidden="0">
      <x:c r="A1629" s="1" t="inlineStr">
        <x:is>
          <x:t xml:space="preserve">6676cac0-888c-f111-ab10-6045bd1d5ae3</x:t>
        </x:is>
      </x:c>
      <x:c r="B1629" s="2" t="inlineStr">
        <x:is>
          <x:t xml:space="preserve">RKi/36D69m+lmTqGVbgirXMeR/RjnSg48Ktwl/qcjSn5TEp+uVtHuLfo3DS5o0DFM0i2rkuYQWYx8pU7HvJu7w==</x:t>
        </x:is>
      </x:c>
      <x:c r="C1629" s="3">
        <x:v>46237.2492361111</x:v>
      </x:c>
      <x:c r="D1629" s="4">
        <x:v>46234.4010416667</x:v>
      </x:c>
      <x:c r="E1629" s="5" t="inlineStr">
        <x:is>
          <x:t xml:space="preserve">4023464878</x:t>
        </x:is>
      </x:c>
      <x:c r="F1629" s="6" t="n">
        <x:v>30</x:v>
      </x:c>
      <x:c r="G1629" s="7" t="inlineStr">
        <x:is>
          <x:t xml:space="preserve">5C20Z72188</x:t>
        </x:is>
      </x:c>
      <x:c r="H1629" s="8" t="inlineStr">
        <x:is>
          <x:t xml:space="preserve">CS20 Y4 HD 2MIC BU AVC</x:t>
        </x:is>
      </x:c>
      <x:c r="I1629" s="9"/>
      <x:c r="J1629" s="10"/>
      <x:c r="K1629" s="11"/>
      <x:c r="L1629" s="12" t="inlineStr">
        <x:is>
          <x:t xml:space="preserve">Cancelled by Lenovo</x:t>
        </x:is>
      </x:c>
    </x:row>
    <x:row r="1630" hidden="0">
      <x:c r="A1630" s="1" t="inlineStr">
        <x:is>
          <x:t xml:space="preserve">d979ee4f-f489-f111-ab0f-6045bd1d5dc7</x:t>
        </x:is>
      </x:c>
      <x:c r="B1630" s="2" t="inlineStr">
        <x:is>
          <x:t xml:space="preserve">xvEQ77t5g77BzJ/l+/6kVfvK82l36vksHSOccreOipPB9uEzJ0EMlDuIrpKK15MbdRkN79UwUSx1XldSaJZFpQ==</x:t>
        </x:is>
      </x:c>
      <x:c r="C1630" s="3">
        <x:v>46233.2416435185</x:v>
      </x:c>
      <x:c r="D1630" s="4">
        <x:v>46231.1179861111</x:v>
      </x:c>
      <x:c r="E1630" s="5" t="inlineStr">
        <x:is>
          <x:t xml:space="preserve">4023414994</x:t>
        </x:is>
      </x:c>
      <x:c r="F1630" s="6" t="n">
        <x:v>30</x:v>
      </x:c>
      <x:c r="G1630" s="7" t="inlineStr">
        <x:is>
          <x:t xml:space="preserve">5C20Z72188</x:t>
        </x:is>
      </x:c>
      <x:c r="H1630" s="8" t="inlineStr">
        <x:is>
          <x:t xml:space="preserve">CAMERA CS20 Y4 HD 2MIC BU AVC</x:t>
        </x:is>
      </x:c>
      <x:c r="I1630" s="9">
        <x:v>46231.4138425926</x:v>
      </x:c>
      <x:c r="J1630" s="10">
        <x:v>46231.434849537</x:v>
      </x:c>
      <x:c r="K1630" s="11">
        <x:v>46232.3169560185</x:v>
      </x:c>
      <x:c r="L1630" s="12" t="inlineStr">
        <x:is>
          <x:t xml:space="preserve">Delivered</x:t>
        </x:is>
      </x:c>
    </x:row>
    <x:row r="1631" hidden="0">
      <x:c r="A1631" s="1" t="inlineStr">
        <x:is>
          <x:t xml:space="preserve">1e0ee2df-0175-f111-ab0f-6045bd1d5dea</x:t>
        </x:is>
      </x:c>
      <x:c r="B1631" s="2" t="inlineStr">
        <x:is>
          <x:t xml:space="preserve">fe15pUHlzhlVlKOVJOnFxpA5vVdSg3BMz7jt+Q1/3QPhB/4PyeZ/a0z3dsmKamk2Y7NSzsU+78XMYxygV0wkWQ==</x:t>
        </x:is>
      </x:c>
      <x:c r="C1631" s="3">
        <x:v>46217.1328935185</x:v>
      </x:c>
      <x:c r="D1631" s="4">
        <x:v>46204.4611226852</x:v>
      </x:c>
      <x:c r="E1631" s="5" t="inlineStr">
        <x:is>
          <x:t xml:space="preserve">4023105152</x:t>
        </x:is>
      </x:c>
      <x:c r="F1631" s="6" t="n">
        <x:v>40</x:v>
      </x:c>
      <x:c r="G1631" s="7" t="inlineStr">
        <x:is>
          <x:t xml:space="preserve">5C20Z72188</x:t>
        </x:is>
      </x:c>
      <x:c r="H1631" s="8" t="inlineStr">
        <x:is>
          <x:t xml:space="preserve">CS20 Y4 HD 2MIC BU AVC</x:t>
        </x:is>
      </x:c>
      <x:c r="I1631" s="9"/>
      <x:c r="J1631" s="10"/>
      <x:c r="K1631" s="11"/>
      <x:c r="L1631" s="12" t="inlineStr">
        <x:is>
          <x:t xml:space="preserve">Cancelled by Lenovo</x:t>
        </x:is>
      </x:c>
    </x:row>
    <x:row r="1632" hidden="0">
      <x:c r="A1632" s="1" t="inlineStr">
        <x:is>
          <x:t xml:space="preserve">9dbb9908-b580-f111-ab0f-6045bd1d5dea</x:t>
        </x:is>
      </x:c>
      <x:c r="B1632" s="2" t="inlineStr">
        <x:is>
          <x:t xml:space="preserve">bbAGv0V+OIGNvoYxu+jJr2nBpMKo8Uoka1TBjBZnXt+9+29Y0aPeaEXmjKp8HfwXlFD/7F1GXKDctK0ngloBBQ==</x:t>
        </x:is>
      </x:c>
      <x:c r="C1632" s="3">
        <x:v>46220.2749421296</x:v>
      </x:c>
      <x:c r="D1632" s="4">
        <x:v>46219.350150463</x:v>
      </x:c>
      <x:c r="E1632" s="5" t="inlineStr">
        <x:is>
          <x:t xml:space="preserve">4023284476</x:t>
        </x:is>
      </x:c>
      <x:c r="F1632" s="6" t="n">
        <x:v>30</x:v>
      </x:c>
      <x:c r="G1632" s="7" t="inlineStr">
        <x:is>
          <x:t xml:space="preserve">5C20Z72188</x:t>
        </x:is>
      </x:c>
      <x:c r="H1632" s="8" t="inlineStr">
        <x:is>
          <x:t xml:space="preserve">CS20 Y4 HD 2MIC BU AVC</x:t>
        </x:is>
      </x:c>
      <x:c r="I1632" s="9"/>
      <x:c r="J1632" s="10"/>
      <x:c r="K1632" s="11"/>
      <x:c r="L1632" s="12" t="inlineStr">
        <x:is>
          <x:t xml:space="preserve">Cancelled by Lenovo</x:t>
        </x:is>
      </x:c>
    </x:row>
    <x:row r="1633" hidden="0">
      <x:c r="A1633" s="1" t="inlineStr">
        <x:is>
          <x:t xml:space="preserve">91f498a1-867e-f111-ab0f-6045bd1d5dec</x:t>
        </x:is>
      </x:c>
      <x:c r="B1633" s="2" t="inlineStr">
        <x:is>
          <x:t xml:space="preserve">AEGp+OAaKvb7p6204azMu/uaPKbydiCUcAh3RmYBE9dOeBc6u0cMG1DDgbg6PlqJSDqJYrGh4EifcRmZhyKzhA==</x:t>
        </x:is>
      </x:c>
      <x:c r="C1633" s="3">
        <x:v>46218.3439351852</x:v>
      </x:c>
      <x:c r="D1633" s="4">
        <x:v>46216.5742361111</x:v>
      </x:c>
      <x:c r="E1633" s="5" t="inlineStr">
        <x:is>
          <x:t xml:space="preserve">4023238988</x:t>
        </x:is>
      </x:c>
      <x:c r="F1633" s="6" t="n">
        <x:v>30</x:v>
      </x:c>
      <x:c r="G1633" s="7" t="inlineStr">
        <x:is>
          <x:t xml:space="preserve">5C20Z72188</x:t>
        </x:is>
      </x:c>
      <x:c r="H1633" s="8" t="inlineStr">
        <x:is>
          <x:t xml:space="preserve">CS20 Y4 HD 2MIC BU AVC</x:t>
        </x:is>
      </x:c>
      <x:c r="I1633" s="9">
        <x:v>46216.5748263889</x:v>
      </x:c>
      <x:c r="J1633" s="10"/>
      <x:c r="K1633" s="11"/>
      <x:c r="L1633" s="12" t="inlineStr">
        <x:is>
          <x:t xml:space="preserve">Cancelled</x:t>
        </x:is>
      </x:c>
    </x:row>
    <x:row r="1634" hidden="0">
      <x:c r="A1634" s="1" t="inlineStr">
        <x:is>
          <x:t xml:space="preserve">8aaf77b6-608d-f111-ab10-6045bd1d5dec</x:t>
        </x:is>
      </x:c>
      <x:c r="B1634" s="2" t="inlineStr">
        <x:is>
          <x:t xml:space="preserve">zowTFMVRgFA35IwLxQAmhr+9EZYqBpZbbII5Y3oAGpk1agtgvRgbl+Nwe9a1s2NUYruZUW2ayypIDhqidHkn1w==</x:t>
        </x:is>
      </x:c>
      <x:c r="C1634" s="3">
        <x:v>46235.1875694444</x:v>
      </x:c>
      <x:c r="D1634" s="4">
        <x:v>46235.474525463</x:v>
      </x:c>
      <x:c r="E1634" s="5" t="inlineStr">
        <x:is>
          <x:t xml:space="preserve">4023477872</x:t>
        </x:is>
      </x:c>
      <x:c r="F1634" s="6" t="n">
        <x:v>30</x:v>
      </x:c>
      <x:c r="G1634" s="7" t="inlineStr">
        <x:is>
          <x:t xml:space="preserve">5C20Z72188</x:t>
        </x:is>
      </x:c>
      <x:c r="H1634" s="8" t="inlineStr">
        <x:is>
          <x:t xml:space="preserve">CS20 Y4 HD 2MIC BU AVC</x:t>
        </x:is>
      </x:c>
      <x:c r="I1634" s="9">
        <x:v>46235.4748726852</x:v>
      </x:c>
      <x:c r="J1634" s="10"/>
      <x:c r="K1634" s="11"/>
      <x:c r="L1634" s="12" t="inlineStr">
        <x:is>
          <x:t xml:space="preserve">Cancelled</x:t>
        </x:is>
      </x:c>
    </x:row>
    <x:row r="1635" hidden="0">
      <x:c r="A1635" s="1" t="inlineStr">
        <x:is>
          <x:t xml:space="preserve">6b63cef2-5d8a-f111-ab10-6045bd1d5a60</x:t>
        </x:is>
      </x:c>
      <x:c r="B1635" s="2" t="inlineStr">
        <x:is>
          <x:t xml:space="preserve">xOp1FBLQu8ID5SJAFuXkUSx3JeS3CjjnGkjoRuY2RY9lN+0kQ1whHM8rKDiVva6SuKDZ4kwNR986Ol144auZ5g==</x:t>
        </x:is>
      </x:c>
      <x:c r="C1635" s="3">
        <x:v>46232.4246412037</x:v>
      </x:c>
      <x:c r="D1635" s="4">
        <x:v>46231.6430671296</x:v>
      </x:c>
      <x:c r="E1635" s="5" t="inlineStr">
        <x:is>
          <x:t xml:space="preserve">4023422140</x:t>
        </x:is>
      </x:c>
      <x:c r="F1635" s="6" t="n">
        <x:v>40</x:v>
      </x:c>
      <x:c r="G1635" s="7" t="inlineStr">
        <x:is>
          <x:t xml:space="preserve">5C21D10430</x:t>
        </x:is>
      </x:c>
      <x:c r="H1635" s="8" t="inlineStr">
        <x:is>
          <x:t xml:space="preserve">CAMERA CS22 FHD Y3 2MIC CCY</x:t>
        </x:is>
      </x:c>
      <x:c r="I1635" s="9">
        <x:v>46231.6431134259</x:v>
      </x:c>
      <x:c r="J1635" s="10">
        <x:v>46231.6551851852</x:v>
      </x:c>
      <x:c r="K1635" s="11">
        <x:v>46232.4278703704</x:v>
      </x:c>
      <x:c r="L1635" s="12" t="inlineStr">
        <x:is>
          <x:t xml:space="preserve">Delivered</x:t>
        </x:is>
      </x:c>
    </x:row>
    <x:row r="1636" hidden="0">
      <x:c r="A1636" s="1" t="inlineStr">
        <x:is>
          <x:t xml:space="preserve">95a6eb4f-5d8a-f111-ab10-6045bd1d5bb9</x:t>
        </x:is>
      </x:c>
      <x:c r="B1636" s="2" t="inlineStr">
        <x:is>
          <x:t xml:space="preserve">9jmRUg/KwZkM1F+ft10O7Y3bMmeUhJ9ivJurNvAiF1b+c9VKuXKeK/yAFq3ABZqSiTm7qtlZtmKa0e7jimCTxQ==</x:t>
        </x:is>
      </x:c>
      <x:c r="C1636" s="3">
        <x:v>46232.3710532407</x:v>
      </x:c>
      <x:c r="D1636" s="4">
        <x:v>46231.6398958333</x:v>
      </x:c>
      <x:c r="E1636" s="5" t="inlineStr">
        <x:is>
          <x:t xml:space="preserve">4023422140</x:t>
        </x:is>
      </x:c>
      <x:c r="F1636" s="6" t="n">
        <x:v>30</x:v>
      </x:c>
      <x:c r="G1636" s="7" t="inlineStr">
        <x:is>
          <x:t xml:space="preserve">5C21D10431</x:t>
        </x:is>
      </x:c>
      <x:c r="H1636" s="8" t="inlineStr">
        <x:is>
          <x:t xml:space="preserve">CS22 FHD Y3 2MIC LVI</x:t>
        </x:is>
      </x:c>
      <x:c r="I1636" s="9">
        <x:v>46231.6406134259</x:v>
      </x:c>
      <x:c r="J1636" s="10"/>
      <x:c r="K1636" s="11"/>
      <x:c r="L1636" s="12" t="inlineStr">
        <x:is>
          <x:t xml:space="preserve">Cancelled</x:t>
        </x:is>
      </x:c>
    </x:row>
    <x:row r="1637" hidden="0">
      <x:c r="A1637" s="1" t="inlineStr">
        <x:is>
          <x:t xml:space="preserve">687ec915-c27c-f111-ab0f-6045bd1d5280</x:t>
        </x:is>
      </x:c>
      <x:c r="B1637" s="2" t="inlineStr">
        <x:is>
          <x:t xml:space="preserve">HaZqaWlZDXotUk/6UxeZqQvBp4085Htmf8br69/vUwq1ZXij4iVYXHIyQNOQX0mCqFFtyc19GzpFhdkG5qF+Eg==</x:t>
        </x:is>
      </x:c>
      <x:c r="C1637" s="3">
        <x:v>46218.4703587963</x:v>
      </x:c>
      <x:c r="D1637" s="4">
        <x:v>46214.3246412037</x:v>
      </x:c>
      <x:c r="E1637" s="5" t="inlineStr">
        <x:is>
          <x:t xml:space="preserve">4023231755</x:t>
        </x:is>
      </x:c>
      <x:c r="F1637" s="6" t="n">
        <x:v>20</x:v>
      </x:c>
      <x:c r="G1637" s="7" t="inlineStr">
        <x:is>
          <x:t xml:space="preserve">5C21D10434</x:t>
        </x:is>
      </x:c>
      <x:c r="H1637" s="8" t="inlineStr">
        <x:is>
          <x:t xml:space="preserve">CAMERA CS22 FHD Hybrid Y4 2MIC CCY</x:t>
        </x:is>
      </x:c>
      <x:c r="I1637" s="9">
        <x:v>46216.3674421296</x:v>
      </x:c>
      <x:c r="J1637" s="10">
        <x:v>46216.4502314815</x:v>
      </x:c>
      <x:c r="K1637" s="11">
        <x:v>46217.4305555556</x:v>
      </x:c>
      <x:c r="L1637" s="12" t="inlineStr">
        <x:is>
          <x:t xml:space="preserve">Delivered</x:t>
        </x:is>
      </x:c>
    </x:row>
    <x:row r="1638" hidden="0">
      <x:c r="A1638" s="1" t="inlineStr">
        <x:is>
          <x:t xml:space="preserve">05b76995-0f8c-f111-ab10-6045bd1d5908</x:t>
        </x:is>
      </x:c>
      <x:c r="B1638" s="2" t="inlineStr">
        <x:is>
          <x:t xml:space="preserve">Sgbk/NHIRZhL7TLOeQU3GEQh03fV76ZT+aCiaZ9SVMAVvdbfOWpwLhjPt22QTuMKsoliGDNBY1AQ6mzLG0SXCQ==</x:t>
        </x:is>
      </x:c>
      <x:c r="C1638" s="3">
        <x:v>46237.4186226852</x:v>
      </x:c>
      <x:c r="D1638" s="4">
        <x:v>46233.7986226852</x:v>
      </x:c>
      <x:c r="E1638" s="5" t="inlineStr">
        <x:is>
          <x:t xml:space="preserve">4023450113</x:t>
        </x:is>
      </x:c>
      <x:c r="F1638" s="6" t="n">
        <x:v>40</x:v>
      </x:c>
      <x:c r="G1638" s="7" t="inlineStr">
        <x:is>
          <x:t xml:space="preserve">5C21D67553</x:t>
        </x:is>
      </x:c>
      <x:c r="H1638" s="8" t="inlineStr">
        <x:is>
          <x:t xml:space="preserve">CAMERA Camera,HD,USB,2MIC,UF,Chy</x:t>
        </x:is>
      </x:c>
      <x:c r="I1638" s="9">
        <x:v>46233.7986342593</x:v>
      </x:c>
      <x:c r="J1638" s="10">
        <x:v>46234.3715856482</x:v>
      </x:c>
      <x:c r="K1638" s="11">
        <x:v>46237.4027777778</x:v>
      </x:c>
      <x:c r="L1638" s="12" t="inlineStr">
        <x:is>
          <x:t xml:space="preserve">Delivered</x:t>
        </x:is>
      </x:c>
    </x:row>
    <x:row r="1639" hidden="0">
      <x:c r="A1639" s="1" t="inlineStr">
        <x:is>
          <x:t xml:space="preserve">b0c44d6b-d884-f111-ab0e-7ced8de4af2d</x:t>
        </x:is>
      </x:c>
      <x:c r="B1639" s="2" t="inlineStr">
        <x:is>
          <x:t xml:space="preserve">38KEsBoehMyj3JJqHWuVCdYdGdQ4BEb60AB05CJifnzNzUjZ7Hl4veZGW01myWl47vn4vfSWXGs0MAlJLhGfhw==</x:t>
        </x:is>
      </x:c>
      <x:c r="C1639" s="3">
        <x:v>46228.2194907407</x:v>
      </x:c>
      <x:c r="D1639" s="4">
        <x:v>46224.6162962963</x:v>
      </x:c>
      <x:c r="E1639" s="5" t="inlineStr">
        <x:is>
          <x:t xml:space="preserve">4023339795</x:t>
        </x:is>
      </x:c>
      <x:c r="F1639" s="6" t="n">
        <x:v>30</x:v>
      </x:c>
      <x:c r="G1639" s="7" t="inlineStr">
        <x:is>
          <x:t xml:space="preserve">5C21D67553</x:t>
        </x:is>
      </x:c>
      <x:c r="H1639" s="8" t="inlineStr">
        <x:is>
          <x:t xml:space="preserve">CAMERA Camera,HD,USB,2MIC,UF,Chy</x:t>
        </x:is>
      </x:c>
      <x:c r="I1639" s="9">
        <x:v>46224.6877893519</x:v>
      </x:c>
      <x:c r="J1639" s="10">
        <x:v>46225.4153587963</x:v>
      </x:c>
      <x:c r="K1639" s="11">
        <x:v>46226.6875</x:v>
      </x:c>
      <x:c r="L1639" s="12" t="inlineStr">
        <x:is>
          <x:t xml:space="preserve">Delivered</x:t>
        </x:is>
      </x:c>
    </x:row>
    <x:row r="1640" hidden="0">
      <x:c r="A1640" s="1" t="inlineStr">
        <x:is>
          <x:t xml:space="preserve">38a592df-0e8c-f111-ab10-6045bd1d5280</x:t>
        </x:is>
      </x:c>
      <x:c r="B1640" s="2" t="inlineStr">
        <x:is>
          <x:t xml:space="preserve">nqOUlx+F19ds5sWQboeUH2Zru7YlsDYuKWVKDv2zO/hieXhGhM2vpTcTBOVVZH0kyRACsAM1BnIeGaqiRH46pw==</x:t>
        </x:is>
      </x:c>
      <x:c r="C1640" s="3">
        <x:v>46237.325775463</x:v>
      </x:c>
      <x:c r="D1640" s="4">
        <x:v>46233.7950810185</x:v>
      </x:c>
      <x:c r="E1640" s="5" t="inlineStr">
        <x:is>
          <x:t xml:space="preserve">4023450113</x:t>
        </x:is>
      </x:c>
      <x:c r="F1640" s="6" t="n">
        <x:v>30</x:v>
      </x:c>
      <x:c r="G1640" s="7" t="inlineStr">
        <x:is>
          <x:t xml:space="preserve">5C21D67555</x:t>
        </x:is>
      </x:c>
      <x:c r="H1640" s="8" t="inlineStr">
        <x:is>
          <x:t xml:space="preserve">Camera,HD,USB,2MIC,UF,Azw</x:t>
        </x:is>
      </x:c>
      <x:c r="I1640" s="9">
        <x:v>46233.7959375</x:v>
      </x:c>
      <x:c r="J1640" s="10"/>
      <x:c r="K1640" s="11"/>
      <x:c r="L1640" s="12" t="inlineStr">
        <x:is>
          <x:t xml:space="preserve">Cancelled</x:t>
        </x:is>
      </x:c>
    </x:row>
    <x:row r="1641" hidden="0">
      <x:c r="A1641" s="1" t="inlineStr">
        <x:is>
          <x:t xml:space="preserve">cf53cd53-2b7f-f111-ab0f-7ced8de4d08f</x:t>
        </x:is>
      </x:c>
      <x:c r="B1641" s="2" t="inlineStr">
        <x:is>
          <x:t xml:space="preserve">Yu/UFwhCJ3cQVhWSvJ29dl0XJbzVbtKFEojhlfQJVK3gAchPzJkxm06K3i0xb0r0qJ5nU4eI9ONIsfQvb9sljQ==</x:t>
        </x:is>
      </x:c>
      <x:c r="C1641" s="3">
        <x:v>46219.1531481482</x:v>
      </x:c>
      <x:c r="D1641" s="4">
        <x:v>46217.3930208333</x:v>
      </x:c>
      <x:c r="E1641" s="5" t="inlineStr">
        <x:is>
          <x:t xml:space="preserve">4023252932</x:t>
        </x:is>
      </x:c>
      <x:c r="F1641" s="6" t="n">
        <x:v>30</x:v>
      </x:c>
      <x:c r="G1641" s="7" t="inlineStr">
        <x:is>
          <x:t xml:space="preserve">5C21D67582</x:t>
        </x:is>
      </x:c>
      <x:c r="H1641" s="8" t="inlineStr">
        <x:is>
          <x:t xml:space="preserve">CAMERA Camera,FHD,USB,2MIC,UF,Ccy</x:t>
        </x:is>
      </x:c>
      <x:c r="I1641" s="9">
        <x:v>46217.5418865741</x:v>
      </x:c>
      <x:c r="J1641" s="10">
        <x:v>46217.5665046296</x:v>
      </x:c>
      <x:c r="K1641" s="11">
        <x:v>46218.3520486111</x:v>
      </x:c>
      <x:c r="L1641" s="12" t="inlineStr">
        <x:is>
          <x:t xml:space="preserve">Delivered</x:t>
        </x:is>
      </x:c>
    </x:row>
    <x:row r="1642" hidden="0">
      <x:c r="A1642" s="1" t="inlineStr">
        <x:is>
          <x:t xml:space="preserve">0d7ab32d-6d87-f111-ab0f-6045bd1d5bb7</x:t>
        </x:is>
      </x:c>
      <x:c r="B1642" s="2" t="inlineStr">
        <x:is>
          <x:t xml:space="preserve">ucYeuI8QlDwEf95fiER1UQAgsA8hkxMaEwg8IHJR9zAZIGFQNn/bLuNJyyYzGKk1I2YAZRKhr3zDU/1tyoWaDw==</x:t>
        </x:is>
      </x:c>
      <x:c r="C1642" s="3">
        <x:v>46227.6146412037</x:v>
      </x:c>
      <x:c r="D1642" s="4">
        <x:v>46227.9009722222</x:v>
      </x:c>
      <x:c r="E1642" s="5" t="inlineStr">
        <x:is>
          <x:t xml:space="preserve">4023391851</x:t>
        </x:is>
      </x:c>
      <x:c r="F1642" s="6" t="n">
        <x:v>20</x:v>
      </x:c>
      <x:c r="G1642" s="7" t="inlineStr">
        <x:is>
          <x:t xml:space="preserve">5C21D70394</x:t>
        </x:is>
      </x:c>
      <x:c r="H1642" s="8" t="inlineStr">
        <x:is>
          <x:t xml:space="preserve">CS22 Front 5M FF hybrid MIPI CCY</x:t>
        </x:is>
      </x:c>
      <x:c r="I1642" s="9">
        <x:v>46227.9014814815</x:v>
      </x:c>
      <x:c r="J1642" s="10"/>
      <x:c r="K1642" s="11"/>
      <x:c r="L1642" s="12" t="inlineStr">
        <x:is>
          <x:t xml:space="preserve">Cancelled</x:t>
        </x:is>
      </x:c>
    </x:row>
    <x:row r="1643" hidden="0">
      <x:c r="A1643" s="1" t="inlineStr">
        <x:is>
          <x:t xml:space="preserve">7683c6d4-6d87-f111-ab0f-6045bd1d57cc</x:t>
        </x:is>
      </x:c>
      <x:c r="B1643" s="2" t="inlineStr">
        <x:is>
          <x:t xml:space="preserve">cnpUKLOl7W0KF2DDG7hYQAsanWMt6tFbOceD4OwOxxg6IAMOF+rxzS5iB7zBPD3K+TzKqRCKIAYv6bBLnb4JYg==</x:t>
        </x:is>
      </x:c>
      <x:c r="C1643" s="3">
        <x:v>46231.4863310185</x:v>
      </x:c>
      <x:c r="D1643" s="4">
        <x:v>46227.9041898148</x:v>
      </x:c>
      <x:c r="E1643" s="5" t="inlineStr">
        <x:is>
          <x:t xml:space="preserve">4023391851</x:t>
        </x:is>
      </x:c>
      <x:c r="F1643" s="6" t="n">
        <x:v>40</x:v>
      </x:c>
      <x:c r="G1643" s="7" t="inlineStr">
        <x:is>
          <x:t xml:space="preserve">5C21D70395</x:t>
        </x:is>
      </x:c>
      <x:c r="H1643" s="8" t="inlineStr">
        <x:is>
          <x:t xml:space="preserve">CAMERA CS22 Front 5M FF hybrid MIPI AVC</x:t>
        </x:is>
      </x:c>
      <x:c r="I1643" s="9">
        <x:v>46227.9042013889</x:v>
      </x:c>
      <x:c r="J1643" s="10">
        <x:v>46230.4171643518</x:v>
      </x:c>
      <x:c r="K1643" s="11">
        <x:v>46231.4317708333</x:v>
      </x:c>
      <x:c r="L1643" s="12" t="inlineStr">
        <x:is>
          <x:t xml:space="preserve">Delivered</x:t>
        </x:is>
      </x:c>
    </x:row>
    <x:row r="1644" hidden="0">
      <x:c r="A1644" s="1" t="inlineStr">
        <x:is>
          <x:t xml:space="preserve">6e80412b-e384-f111-ab0f-6045bd1d5331</x:t>
        </x:is>
      </x:c>
      <x:c r="B1644" s="2" t="inlineStr">
        <x:is>
          <x:t xml:space="preserve">5niKdJEQFYFWJwwhnMFaHBEfj0bd/Igt7D5rsIq7TI6SuiFiKmY77hGcL9h9SDYDmmoJu4T/Mt27+Lwf8A7opQ==</x:t>
        </x:is>
      </x:c>
      <x:c r="C1644" s="3">
        <x:v>46226.3875578704</x:v>
      </x:c>
      <x:c r="D1644" s="4">
        <x:v>46224.6698032407</x:v>
      </x:c>
      <x:c r="E1644" s="5" t="inlineStr">
        <x:is>
          <x:t xml:space="preserve">4023340134</x:t>
        </x:is>
      </x:c>
      <x:c r="F1644" s="6" t="n">
        <x:v>40</x:v>
      </x:c>
      <x:c r="G1644" s="7" t="inlineStr">
        <x:is>
          <x:t xml:space="preserve">5C21D70396</x:t>
        </x:is>
      </x:c>
      <x:c r="H1644" s="8" t="inlineStr">
        <x:is>
          <x:t xml:space="preserve">CS21 FHD with 2MIC BSN</x:t>
        </x:is>
      </x:c>
      <x:c r="I1644" s="9"/>
      <x:c r="J1644" s="10"/>
      <x:c r="K1644" s="11"/>
      <x:c r="L1644" s="12" t="inlineStr">
        <x:is>
          <x:t xml:space="preserve">Cancelled by Lenovo</x:t>
        </x:is>
      </x:c>
    </x:row>
    <x:row r="1645" hidden="0">
      <x:c r="A1645" s="1" t="inlineStr">
        <x:is>
          <x:t xml:space="preserve">a82ec80d-e380-f111-ab0f-6045bd1d5579</x:t>
        </x:is>
      </x:c>
      <x:c r="B1645" s="2" t="inlineStr">
        <x:is>
          <x:t xml:space="preserve">pW0sxflewj5Dx0y9CUAsOVVnmfDXg3ZYN5Jyru5J3EEJzsajSPBgIbYwMV4Z2zDUE2VA0oc3mJOSqEUSzut/Kw==</x:t>
        </x:is>
      </x:c>
      <x:c r="C1645" s="3">
        <x:v>46219.371875</x:v>
      </x:c>
      <x:c r="D1645" s="4">
        <x:v>46219.5789236111</x:v>
      </x:c>
      <x:c r="E1645" s="5" t="inlineStr">
        <x:is>
          <x:t xml:space="preserve">4023288029</x:t>
        </x:is>
      </x:c>
      <x:c r="F1645" s="6" t="n">
        <x:v>20</x:v>
      </x:c>
      <x:c r="G1645" s="7" t="inlineStr">
        <x:is>
          <x:t xml:space="preserve">5C21D70396</x:t>
        </x:is>
      </x:c>
      <x:c r="H1645" s="8" t="inlineStr">
        <x:is>
          <x:t xml:space="preserve">CS21 FHD with 2MIC BSN</x:t>
        </x:is>
      </x:c>
      <x:c r="I1645" s="9"/>
      <x:c r="J1645" s="10"/>
      <x:c r="K1645" s="11"/>
      <x:c r="L1645" s="12" t="inlineStr">
        <x:is>
          <x:t xml:space="preserve">Cancelled</x:t>
        </x:is>
      </x:c>
    </x:row>
    <x:row r="1646" hidden="0">
      <x:c r="A1646" s="1" t="inlineStr">
        <x:is>
          <x:t xml:space="preserve">b5eb7790-0f8f-f111-8077-6045bd1d558c</x:t>
        </x:is>
      </x:c>
      <x:c r="B1646" s="2" t="inlineStr">
        <x:is>
          <x:t xml:space="preserve">ABJ6COQSo+3RNlBcKxfabgiKmi1hGuE5Ae4KVWkhClVGuKjk0ck9isAhr5Fh2J0/l4f/9+5y1Ob6HaMGlTNC9g==</x:t>
        </x:is>
      </x:c>
      <x:c r="C1646" s="3">
        <x:v>46237.3281018519</x:v>
      </x:c>
      <x:c r="D1646" s="4">
        <x:v>46237.6163078704</x:v>
      </x:c>
      <x:c r="E1646" s="5" t="inlineStr">
        <x:is>
          <x:t xml:space="preserve">4023486154</x:t>
        </x:is>
      </x:c>
      <x:c r="F1646" s="6" t="n">
        <x:v>30</x:v>
      </x:c>
      <x:c r="G1646" s="7" t="inlineStr">
        <x:is>
          <x:t xml:space="preserve">5C21D70396</x:t>
        </x:is>
      </x:c>
      <x:c r="H1646" s="8" t="inlineStr">
        <x:is>
          <x:t xml:space="preserve">CS21 FHD with 2MIC BSN</x:t>
        </x:is>
      </x:c>
      <x:c r="I1646" s="9"/>
      <x:c r="J1646" s="10"/>
      <x:c r="K1646" s="11"/>
      <x:c r="L1646" s="12" t="inlineStr">
        <x:is>
          <x:t xml:space="preserve">Cancelled by Lenovo</x:t>
        </x:is>
      </x:c>
    </x:row>
    <x:row r="1647" hidden="0">
      <x:c r="A1647" s="1" t="inlineStr">
        <x:is>
          <x:t xml:space="preserve">783f313c-e384-f111-ab0f-6045bd1d53f9</x:t>
        </x:is>
      </x:c>
      <x:c r="B1647" s="2" t="inlineStr">
        <x:is>
          <x:t xml:space="preserve">ZMhpeJvV+xQ6BAao9MpghrDvajkQYIvpdZdJrVRZOAi8oiusteWDudv3nSdCYyx1ZlKLJ8a/qc3iJbHSgeTyOg==</x:t>
        </x:is>
      </x:c>
      <x:c r="C1647" s="3">
        <x:v>46226.5786689815</x:v>
      </x:c>
      <x:c r="D1647" s="4">
        <x:v>46224.6701388889</x:v>
      </x:c>
      <x:c r="E1647" s="5" t="inlineStr">
        <x:is>
          <x:t xml:space="preserve">4023340134</x:t>
        </x:is>
      </x:c>
      <x:c r="F1647" s="6" t="n">
        <x:v>50</x:v>
      </x:c>
      <x:c r="G1647" s="7" t="inlineStr">
        <x:is>
          <x:t xml:space="preserve">5C21D70403</x:t>
        </x:is>
      </x:c>
      <x:c r="H1647" s="8" t="inlineStr">
        <x:is>
          <x:t xml:space="preserve">CAMERA CS21 FHD with 2MC CCY Backup</x:t>
        </x:is>
      </x:c>
      <x:c r="I1647" s="9">
        <x:v>46224.6707060185</x:v>
      </x:c>
      <x:c r="J1647" s="10">
        <x:v>46225.3749537037</x:v>
      </x:c>
      <x:c r="K1647" s="11">
        <x:v>46226.3916666667</x:v>
      </x:c>
      <x:c r="L1647" s="12" t="inlineStr">
        <x:is>
          <x:t xml:space="preserve">Delivered</x:t>
        </x:is>
      </x:c>
    </x:row>
    <x:row r="1648" hidden="0">
      <x:c r="A1648" s="1" t="inlineStr">
        <x:is>
          <x:t xml:space="preserve">45c38b05-6f7a-f111-ab0e-6045bd1d5dc7</x:t>
        </x:is>
      </x:c>
      <x:c r="B1648" s="2" t="inlineStr">
        <x:is>
          <x:t xml:space="preserve">wL2dQdC4p56uvSuqOt+NYn0Wa9AHr4UoPNUj/sPyN3Fx7VDONJHoreAEkgqnCvioWsLpBMQCNKRpeYYGbx6Jjg==</x:t>
        </x:is>
      </x:c>
      <x:c r="C1648" s="3">
        <x:v>46216.3058796296</x:v>
      </x:c>
      <x:c r="D1648" s="4">
        <x:v>46211.3665625</x:v>
      </x:c>
      <x:c r="E1648" s="5" t="inlineStr">
        <x:is>
          <x:t xml:space="preserve">4023185260</x:t>
        </x:is>
      </x:c>
      <x:c r="F1648" s="6" t="n">
        <x:v>40</x:v>
      </x:c>
      <x:c r="G1648" s="7" t="inlineStr">
        <x:is>
          <x:t xml:space="preserve">5C21D70403</x:t>
        </x:is>
      </x:c>
      <x:c r="H1648" s="8" t="inlineStr">
        <x:is>
          <x:t xml:space="preserve">CAMERA CS21 FHD with 2MC CCY Backup</x:t>
        </x:is>
      </x:c>
      <x:c r="I1648" s="9">
        <x:v>46211.5237962963</x:v>
      </x:c>
      <x:c r="J1648" s="10">
        <x:v>46211.5506481481</x:v>
      </x:c>
      <x:c r="K1648" s="11">
        <x:v>46212.3064814815</x:v>
      </x:c>
      <x:c r="L1648" s="12" t="inlineStr">
        <x:is>
          <x:t xml:space="preserve">Delivered</x:t>
        </x:is>
      </x:c>
    </x:row>
    <x:row r="1649" hidden="0">
      <x:c r="A1649" s="1" t="inlineStr">
        <x:is>
          <x:t xml:space="preserve">bc7ca7b5-b979-f111-ab0e-6045bd1d5f61</x:t>
        </x:is>
      </x:c>
      <x:c r="B1649" s="2" t="inlineStr">
        <x:is>
          <x:t xml:space="preserve">XYxMPapfBlUwRAgo5YYYIrThLwowtZDC0Vt5+M/AISZRkbCuOqYg2XpzhxnxgNSWd9kqMito16g+D1JrS3825w==</x:t>
        </x:is>
      </x:c>
      <x:c r="C1649" s="3">
        <x:v>46217.0753935185</x:v>
      </x:c>
      <x:c r="D1649" s="4">
        <x:v>46210.4652893519</x:v>
      </x:c>
      <x:c r="E1649" s="5" t="inlineStr">
        <x:is>
          <x:t xml:space="preserve">4023167951</x:t>
        </x:is>
      </x:c>
      <x:c r="F1649" s="6" t="n">
        <x:v>40</x:v>
      </x:c>
      <x:c r="G1649" s="7" t="inlineStr">
        <x:is>
          <x:t xml:space="preserve">5C21D70403</x:t>
        </x:is>
      </x:c>
      <x:c r="H1649" s="8" t="inlineStr">
        <x:is>
          <x:t xml:space="preserve">CAMERA CS21 FHD with 2MC CCY Backup</x:t>
        </x:is>
      </x:c>
      <x:c r="I1649" s="9">
        <x:v>46210.4652893519</x:v>
      </x:c>
      <x:c r="J1649" s="10">
        <x:v>46210.4765856481</x:v>
      </x:c>
      <x:c r="K1649" s="11">
        <x:v>46216.3333333333</x:v>
      </x:c>
      <x:c r="L1649" s="12" t="inlineStr">
        <x:is>
          <x:t xml:space="preserve">Delivered</x:t>
        </x:is>
      </x:c>
    </x:row>
    <x:row r="1650" hidden="0">
      <x:c r="A1650" s="1" t="inlineStr">
        <x:is>
          <x:t xml:space="preserve">251bbcd6-ac84-f111-ab0e-7ced8de4d7d7</x:t>
        </x:is>
      </x:c>
      <x:c r="B1650" s="2" t="inlineStr">
        <x:is>
          <x:t xml:space="preserve">RQi3pmSeYOLUL9+c125d6LPCNL921q1De+AI8h2Y52Gw78DDkzKtFSeeuSNxhEVGAyg8MEapmsCCegkF6Wr1LQ==</x:t>
        </x:is>
      </x:c>
      <x:c r="C1650" s="3">
        <x:v>46227.1289236111</x:v>
      </x:c>
      <x:c r="D1650" s="4">
        <x:v>46224.3997453704</x:v>
      </x:c>
      <x:c r="E1650" s="5" t="inlineStr">
        <x:is>
          <x:t xml:space="preserve">4023335777</x:t>
        </x:is>
      </x:c>
      <x:c r="F1650" s="6" t="n">
        <x:v>30</x:v>
      </x:c>
      <x:c r="G1650" s="7" t="inlineStr">
        <x:is>
          <x:t xml:space="preserve">5C21D70403</x:t>
        </x:is>
      </x:c>
      <x:c r="H1650" s="8" t="inlineStr">
        <x:is>
          <x:t xml:space="preserve">CAMERA CS21 FHD with 2MC CCY Backup</x:t>
        </x:is>
      </x:c>
      <x:c r="I1650" s="9">
        <x:v>46224.4512384259</x:v>
      </x:c>
      <x:c r="J1650" s="10">
        <x:v>46224.4553009259</x:v>
      </x:c>
      <x:c r="K1650" s="11">
        <x:v>46225.3774074074</x:v>
      </x:c>
      <x:c r="L1650" s="12" t="inlineStr">
        <x:is>
          <x:t xml:space="preserve">Delivered</x:t>
        </x:is>
      </x:c>
    </x:row>
    <x:row r="1651" hidden="0">
      <x:c r="A1651" s="1" t="inlineStr">
        <x:is>
          <x:t xml:space="preserve">9d4e8738-e380-f111-ab0f-6045bd1d5579</x:t>
        </x:is>
      </x:c>
      <x:c r="B1651" s="2" t="inlineStr">
        <x:is>
          <x:t xml:space="preserve">/uojQqag/rVCiHjdvoDbBdcrxhXNCPKeBxtYdab7Xxr6WPEACSOLXVfTiidMCj0DN+uma3fdVdbZHkYRwmjZ5A==</x:t>
        </x:is>
      </x:c>
      <x:c r="C1651" s="3">
        <x:v>46220.4602083333</x:v>
      </x:c>
      <x:c r="D1651" s="4">
        <x:v>46219.5797569444</x:v>
      </x:c>
      <x:c r="E1651" s="5" t="inlineStr">
        <x:is>
          <x:t xml:space="preserve">4023288029</x:t>
        </x:is>
      </x:c>
      <x:c r="F1651" s="6" t="n">
        <x:v>50</x:v>
      </x:c>
      <x:c r="G1651" s="7" t="inlineStr">
        <x:is>
          <x:t xml:space="preserve">5C21D70404</x:t>
        </x:is>
      </x:c>
      <x:c r="H1651" s="8" t="inlineStr">
        <x:is>
          <x:t xml:space="preserve">CAMERA CS21 FHD with 2MC LVI Backup</x:t>
        </x:is>
      </x:c>
      <x:c r="I1651" s="9">
        <x:v>46219.6636111111</x:v>
      </x:c>
      <x:c r="J1651" s="10">
        <x:v>46219.6665046296</x:v>
      </x:c>
      <x:c r="K1651" s="11">
        <x:v>46220.3357638889</x:v>
      </x:c>
      <x:c r="L1651" s="12" t="inlineStr">
        <x:is>
          <x:t xml:space="preserve">Delivered</x:t>
        </x:is>
      </x:c>
    </x:row>
    <x:row r="1652" hidden="0">
      <x:c r="A1652" s="1" t="inlineStr">
        <x:is>
          <x:t xml:space="preserve">043f03a4-8e89-f111-ab10-6045bd1d558c</x:t>
        </x:is>
      </x:c>
      <x:c r="B1652" s="2" t="inlineStr">
        <x:is>
          <x:t xml:space="preserve">XWmheXpqkYPkUZNwp3REFOD3kWVxZDz8tyjl696xQBOPV3EQ030zKtlpn2ULuacHfOV0t2IJcoZ5fsG6UWkJmw==</x:t>
        </x:is>
      </x:c>
      <x:c r="C1652" s="3">
        <x:v>46232.4243981481</x:v>
      </x:c>
      <x:c r="D1652" s="4">
        <x:v>46230.6125231481</x:v>
      </x:c>
      <x:c r="E1652" s="5" t="inlineStr">
        <x:is>
          <x:t xml:space="preserve">4023404636</x:t>
        </x:is>
      </x:c>
      <x:c r="F1652" s="6" t="n">
        <x:v>40</x:v>
      </x:c>
      <x:c r="G1652" s="7" t="inlineStr">
        <x:is>
          <x:t xml:space="preserve">5C21D70404</x:t>
        </x:is>
      </x:c>
      <x:c r="H1652" s="8" t="inlineStr">
        <x:is>
          <x:t xml:space="preserve">CAMERA CS21 FHD with 2MC LVI Backup</x:t>
        </x:is>
      </x:c>
      <x:c r="I1652" s="9">
        <x:v>46230.6125231481</x:v>
      </x:c>
      <x:c r="J1652" s="10">
        <x:v>46230.6236226852</x:v>
      </x:c>
      <x:c r="K1652" s="11">
        <x:v>46232.3402777778</x:v>
      </x:c>
      <x:c r="L1652" s="12" t="inlineStr">
        <x:is>
          <x:t xml:space="preserve">Delivered</x:t>
        </x:is>
      </x:c>
    </x:row>
    <x:row r="1653" hidden="0">
      <x:c r="A1653" s="1" t="inlineStr">
        <x:is>
          <x:t xml:space="preserve">43c17337-108f-f111-8077-6045bd1d5dec</x:t>
        </x:is>
      </x:c>
      <x:c r="B1653" s="2" t="inlineStr">
        <x:is>
          <x:t xml:space="preserve">h6s2iMCoqBakcMPpcgUWyRGP62rDDB+KUynxBcJVjcxzxvt1T5Kr1wvAES0lsSFpfl45kQXCXakVqbi9POigUQ==</x:t>
        </x:is>
      </x:c>
      <x:c r="C1653" s="3">
        <x:v>46237.3481481482</x:v>
      </x:c>
      <x:c r="D1653" s="4">
        <x:v>46237.6195833333</x:v>
      </x:c>
      <x:c r="E1653" s="5" t="inlineStr">
        <x:is>
          <x:t xml:space="preserve">4023486154</x:t>
        </x:is>
      </x:c>
      <x:c r="F1653" s="6" t="n">
        <x:v>50</x:v>
      </x:c>
      <x:c r="G1653" s="7" t="inlineStr">
        <x:is>
          <x:t xml:space="preserve">5C21D70404</x:t>
        </x:is>
      </x:c>
      <x:c r="H1653" s="8" t="inlineStr">
        <x:is>
          <x:t xml:space="preserve">CAMERA CS21 FHD with 2MC LVI Backup</x:t>
        </x:is>
      </x:c>
      <x:c r="I1653" s="9">
        <x:v>46237.6247222222</x:v>
      </x:c>
      <x:c r="J1653" s="10">
        <x:v>46237.6375925926</x:v>
      </x:c>
      <x:c r="K1653" s="11"/>
      <x:c r="L1653" s="12" t="inlineStr">
        <x:is>
          <x:t xml:space="preserve">Shipped</x:t>
        </x:is>
      </x:c>
    </x:row>
    <x:row r="1654" hidden="0">
      <x:c r="A1654" s="1" t="inlineStr">
        <x:is>
          <x:t xml:space="preserve">67e07052-f680-f111-ab0f-6045bd1d5dec</x:t>
        </x:is>
      </x:c>
      <x:c r="B1654" s="2" t="inlineStr">
        <x:is>
          <x:t xml:space="preserve">4pLBcnaGKlYuQR2gcqx87OuIo4FrQPjnIa05pgtgYL9Jctv5Oyr/xsRe9YOZ5ymBl1xIKM61RBxHsCPCuEXSiw==</x:t>
        </x:is>
      </x:c>
      <x:c r="C1654" s="3">
        <x:v>46225.2068865741</x:v>
      </x:c>
      <x:c r="D1654" s="4">
        <x:v>46219.6746759259</x:v>
      </x:c>
      <x:c r="E1654" s="5" t="inlineStr">
        <x:is>
          <x:t xml:space="preserve">4023290290</x:t>
        </x:is>
      </x:c>
      <x:c r="F1654" s="6" t="n">
        <x:v>40</x:v>
      </x:c>
      <x:c r="G1654" s="7" t="inlineStr">
        <x:is>
          <x:t xml:space="preserve">5C21D70404</x:t>
        </x:is>
      </x:c>
      <x:c r="H1654" s="8" t="inlineStr">
        <x:is>
          <x:t xml:space="preserve">CAMERA CS21 FHD with 2MC LVI Backup</x:t>
        </x:is>
      </x:c>
      <x:c r="I1654" s="9">
        <x:v>46220.3443981481</x:v>
      </x:c>
      <x:c r="J1654" s="10">
        <x:v>46220.4119560185</x:v>
      </x:c>
      <x:c r="K1654" s="11">
        <x:v>46223.6875</x:v>
      </x:c>
      <x:c r="L1654" s="12" t="inlineStr">
        <x:is>
          <x:t xml:space="preserve">Delivered</x:t>
        </x:is>
      </x:c>
    </x:row>
    <x:row r="1655" hidden="0">
      <x:c r="A1655" s="1" t="inlineStr">
        <x:is>
          <x:t xml:space="preserve">2ace8e28-577f-f111-ab0f-7ced8db5ba83</x:t>
        </x:is>
      </x:c>
      <x:c r="B1655" s="2" t="inlineStr">
        <x:is>
          <x:t xml:space="preserve">9UmbyuEUdY1vQLGJHjCLDYS8CSD7JWvJtFQXnA1EiE5YyX0Uz31iJmv0TKceL90QdKOzs1Fanf52nH77cMFcFg==</x:t>
        </x:is>
      </x:c>
      <x:c r="C1655" s="3">
        <x:v>46219.4239351852</x:v>
      </x:c>
      <x:c r="D1655" s="4">
        <x:v>46217.6108333333</x:v>
      </x:c>
      <x:c r="E1655" s="5" t="inlineStr">
        <x:is>
          <x:t xml:space="preserve">4023256904</x:t>
        </x:is>
      </x:c>
      <x:c r="F1655" s="6" t="n">
        <x:v>20</x:v>
      </x:c>
      <x:c r="G1655" s="7" t="inlineStr">
        <x:is>
          <x:t xml:space="preserve">5C21D70404</x:t>
        </x:is>
      </x:c>
      <x:c r="H1655" s="8" t="inlineStr">
        <x:is>
          <x:t xml:space="preserve">CAMERA CS21 FHD with 2MC LVI Backup</x:t>
        </x:is>
      </x:c>
      <x:c r="I1655" s="9">
        <x:v>46217.6592939815</x:v>
      </x:c>
      <x:c r="J1655" s="10">
        <x:v>46217.6727314815</x:v>
      </x:c>
      <x:c r="K1655" s="11">
        <x:v>46218.4037615741</x:v>
      </x:c>
      <x:c r="L1655" s="12" t="inlineStr">
        <x:is>
          <x:t xml:space="preserve">Delivered</x:t>
        </x:is>
      </x:c>
    </x:row>
    <x:row r="1656" hidden="0">
      <x:c r="A1656" s="1" t="inlineStr">
        <x:is>
          <x:t xml:space="preserve">10dc3604-4283-f111-ab0e-7ced8db5ba83</x:t>
        </x:is>
      </x:c>
      <x:c r="B1656" s="2" t="inlineStr">
        <x:is>
          <x:t xml:space="preserve">RJCLuY4gaWXexhmvwbkloYl/keOUVSQb8vaNVY/E7U+dOujgNQkTOEAxbmfgmpRlzQOMq0q+GIik3WugmA8dxw==</x:t>
        </x:is>
      </x:c>
      <x:c r="C1656" s="3">
        <x:v>46223.1331944444</x:v>
      </x:c>
      <x:c r="D1656" s="4">
        <x:v>46222.5961574074</x:v>
      </x:c>
      <x:c r="E1656" s="5" t="inlineStr">
        <x:is>
          <x:t xml:space="preserve">4023317706</x:t>
        </x:is>
      </x:c>
      <x:c r="F1656" s="6" t="n">
        <x:v>30</x:v>
      </x:c>
      <x:c r="G1656" s="7" t="inlineStr">
        <x:is>
          <x:t xml:space="preserve">5C21K12298</x:t>
        </x:is>
      </x:c>
      <x:c r="H1656" s="8" t="inlineStr">
        <x:is>
          <x:t xml:space="preserve">CAMERA CS23 Y4 FHD 2MC BSN</x:t>
        </x:is>
      </x:c>
      <x:c r="I1656" s="9"/>
      <x:c r="J1656" s="10"/>
      <x:c r="K1656" s="11"/>
      <x:c r="L1656" s="12" t="inlineStr">
        <x:is>
          <x:t xml:space="preserve">Cancelled</x:t>
        </x:is>
      </x:c>
    </x:row>
    <x:row r="1657" hidden="0">
      <x:c r="A1657" s="1" t="inlineStr">
        <x:is>
          <x:t xml:space="preserve">6573481a-cf81-f111-ab0f-7ced8de4af1d</x:t>
        </x:is>
      </x:c>
      <x:c r="B1657" s="2" t="inlineStr">
        <x:is>
          <x:t xml:space="preserve">C7giz6k0J5byBx8lLvUBGKi5Ohj4sFfqc9sSF8elUTVSpYE9HZDBbvSn3XW58NoCDaTGS2foKgBv4zajyZkTVA==</x:t>
        </x:is>
      </x:c>
      <x:c r="C1657" s="3">
        <x:v>46224.3554513889</x:v>
      </x:c>
      <x:c r="D1657" s="4">
        <x:v>46220.7523263889</x:v>
      </x:c>
      <x:c r="E1657" s="5" t="inlineStr">
        <x:is>
          <x:t xml:space="preserve">4023307183</x:t>
        </x:is>
      </x:c>
      <x:c r="F1657" s="6" t="n">
        <x:v>20</x:v>
      </x:c>
      <x:c r="G1657" s="7" t="inlineStr">
        <x:is>
          <x:t xml:space="preserve">5C21K12298</x:t>
        </x:is>
      </x:c>
      <x:c r="H1657" s="8" t="inlineStr">
        <x:is>
          <x:t xml:space="preserve">CAMERA CS23 Y4 FHD 2MC BSN</x:t>
        </x:is>
      </x:c>
      <x:c r="I1657" s="9"/>
      <x:c r="J1657" s="10"/>
      <x:c r="K1657" s="11"/>
      <x:c r="L1657" s="12" t="inlineStr">
        <x:is>
          <x:t xml:space="preserve">Cancelled</x:t>
        </x:is>
      </x:c>
    </x:row>
    <x:row r="1658" hidden="0">
      <x:c r="A1658" s="1" t="inlineStr">
        <x:is>
          <x:t xml:space="preserve">6259d5b2-ee8a-f111-ab10-6045bd1d59da</x:t>
        </x:is>
      </x:c>
      <x:c r="B1658" s="2" t="inlineStr">
        <x:is>
          <x:t xml:space="preserve">PRwL3R+mOto+v+ICB7gR0hiEtSpu2Edk7sV8eUMO8WV21zp+rwzhe5bYDzaLQRZUW9l05oAUbSQri6NVe95Z0A==</x:t>
        </x:is>
      </x:c>
      <x:c r="C1658" s="3">
        <x:v>46237.387025463</x:v>
      </x:c>
      <x:c r="D1658" s="4">
        <x:v>46232.3625462963</x:v>
      </x:c>
      <x:c r="E1658" s="5" t="inlineStr">
        <x:is>
          <x:t xml:space="preserve">4023432985</x:t>
        </x:is>
      </x:c>
      <x:c r="F1658" s="6" t="n">
        <x:v>30</x:v>
      </x:c>
      <x:c r="G1658" s="7" t="inlineStr">
        <x:is>
          <x:t xml:space="preserve">5C21K12316</x:t>
        </x:is>
      </x:c>
      <x:c r="H1658" s="8" t="inlineStr">
        <x:is>
          <x:t xml:space="preserve">CS23 Y4 FHD 2MC CCY</x:t>
        </x:is>
      </x:c>
      <x:c r="I1658" s="9">
        <x:v>46232.365775463</x:v>
      </x:c>
      <x:c r="J1658" s="10"/>
      <x:c r="K1658" s="11"/>
      <x:c r="L1658" s="12" t="inlineStr">
        <x:is>
          <x:t xml:space="preserve">Cancelled</x:t>
        </x:is>
      </x:c>
    </x:row>
    <x:row r="1659" hidden="0">
      <x:c r="A1659" s="1" t="inlineStr">
        <x:is>
          <x:t xml:space="preserve">59bc8de7-597b-f111-ab0e-6045bd1d5a60</x:t>
        </x:is>
      </x:c>
      <x:c r="B1659" s="2" t="inlineStr">
        <x:is>
          <x:t xml:space="preserve">uSQriJ2sujeo/b5F7UrQmSIoGDecEPuC4VqCej9s5tdKInvUEXW5TGgUc95+5C+aLTAkiID445TJvs5Pk4grWg==</x:t>
        </x:is>
      </x:c>
      <x:c r="C1659" s="3">
        <x:v>46216.1491666667</x:v>
      </x:c>
      <x:c r="D1659" s="4">
        <x:v>46212.5341435185</x:v>
      </x:c>
      <x:c r="E1659" s="5" t="inlineStr">
        <x:is>
          <x:t xml:space="preserve">4023203994</x:t>
        </x:is>
      </x:c>
      <x:c r="F1659" s="6" t="n">
        <x:v>20</x:v>
      </x:c>
      <x:c r="G1659" s="7" t="inlineStr">
        <x:is>
          <x:t xml:space="preserve">5C21K12316</x:t>
        </x:is>
      </x:c>
      <x:c r="H1659" s="8" t="inlineStr">
        <x:is>
          <x:t xml:space="preserve">CAMERA CS23 Y4 FHD 2MC CCY</x:t>
        </x:is>
      </x:c>
      <x:c r="I1659" s="9"/>
      <x:c r="J1659" s="10"/>
      <x:c r="K1659" s="11"/>
      <x:c r="L1659" s="12" t="inlineStr">
        <x:is>
          <x:t xml:space="preserve">Cancelled</x:t>
        </x:is>
      </x:c>
    </x:row>
    <x:row r="1660" hidden="0">
      <x:c r="A1660" s="1" t="inlineStr">
        <x:is>
          <x:t xml:space="preserve">4aead1bd-0d89-f111-ab10-6045bd1d5331</x:t>
        </x:is>
      </x:c>
      <x:c r="B1660" s="2" t="inlineStr">
        <x:is>
          <x:t xml:space="preserve">J+7lomuDi+aY5D6Xz9E0prd5vn9zQHq/rWGZK2fET2EDCImdxvmtPMfMDad8ULhlaLVUlgVhKsyADfhdH87kGw==</x:t>
        </x:is>
      </x:c>
      <x:c r="C1660" s="3">
        <x:v>46236.6681828704</x:v>
      </x:c>
      <x:c r="D1660" s="4">
        <x:v>46229.9718055556</x:v>
      </x:c>
      <x:c r="E1660" s="5" t="inlineStr">
        <x:is>
          <x:t xml:space="preserve">4023399391</x:t>
        </x:is>
      </x:c>
      <x:c r="F1660" s="6" t="n">
        <x:v>20</x:v>
      </x:c>
      <x:c r="G1660" s="7" t="inlineStr">
        <x:is>
          <x:t xml:space="preserve">5C21K12334</x:t>
        </x:is>
      </x:c>
      <x:c r="H1660" s="8" t="inlineStr">
        <x:is>
          <x:t xml:space="preserve">CS23 Y3 FHD 2MC LVI</x:t>
        </x:is>
      </x:c>
      <x:c r="I1660" s="9">
        <x:v>46229.9726851852</x:v>
      </x:c>
      <x:c r="J1660" s="10"/>
      <x:c r="K1660" s="11"/>
      <x:c r="L1660" s="12" t="inlineStr">
        <x:is>
          <x:t xml:space="preserve">Cancelled</x:t>
        </x:is>
      </x:c>
    </x:row>
    <x:row r="1661" hidden="0">
      <x:c r="A1661" s="1" t="inlineStr">
        <x:is>
          <x:t xml:space="preserve">768e6291-ea83-f111-ab0f-6045bd1d5908</x:t>
        </x:is>
      </x:c>
      <x:c r="B1661" s="2" t="inlineStr">
        <x:is>
          <x:t xml:space="preserve">I9BLn63JV8pkQ04kGxPVWV/suqnIDS6b5CFMzZ9B0LtdN+zHenBe3FwrS00s4Cp8XC+//x3c7PHQgDZ2KXgruw==</x:t>
        </x:is>
      </x:c>
      <x:c r="C1661" s="3">
        <x:v>46223.1439814815</x:v>
      </x:c>
      <x:c r="D1661" s="4">
        <x:v>46223.4339814815</x:v>
      </x:c>
      <x:c r="E1661" s="5" t="inlineStr">
        <x:is>
          <x:t xml:space="preserve">4023317562</x:t>
        </x:is>
      </x:c>
      <x:c r="F1661" s="6" t="n">
        <x:v>50</x:v>
      </x:c>
      <x:c r="G1661" s="7" t="inlineStr">
        <x:is>
          <x:t xml:space="preserve">5C21K12334</x:t>
        </x:is>
      </x:c>
      <x:c r="H1661" s="8" t="inlineStr">
        <x:is>
          <x:t xml:space="preserve">CS23 Y3 FHD 2MC LVI</x:t>
        </x:is>
      </x:c>
      <x:c r="I1661" s="9"/>
      <x:c r="J1661" s="10"/>
      <x:c r="K1661" s="11"/>
      <x:c r="L1661" s="12" t="inlineStr">
        <x:is>
          <x:t xml:space="preserve">Cancelled</x:t>
        </x:is>
      </x:c>
    </x:row>
    <x:row r="1662" hidden="0">
      <x:c r="A1662" s="1" t="inlineStr">
        <x:is>
          <x:t xml:space="preserve">44855998-8c7a-f111-ab0e-6045bd1d528c</x:t>
        </x:is>
      </x:c>
      <x:c r="B1662" s="2" t="inlineStr">
        <x:is>
          <x:t xml:space="preserve">JMFmHsuttziD71g6+FmmAWRW7QkPkI2j5UnwL+n+bsLVWVuIykXC1mQLNGk73z67uK1Qy2J0LtKj2sEr4Z2/Nw==</x:t>
        </x:is>
      </x:c>
      <x:c r="C1662" s="3">
        <x:v>46232.3442361111</x:v>
      </x:c>
      <x:c r="D1662" s="4">
        <x:v>46211.5136342593</x:v>
      </x:c>
      <x:c r="E1662" s="5" t="inlineStr">
        <x:is>
          <x:t xml:space="preserve">4023148826</x:t>
        </x:is>
      </x:c>
      <x:c r="F1662" s="6" t="n">
        <x:v>40</x:v>
      </x:c>
      <x:c r="G1662" s="7" t="inlineStr">
        <x:is>
          <x:t xml:space="preserve">5C21K12335</x:t>
        </x:is>
      </x:c>
      <x:c r="H1662" s="8" t="inlineStr">
        <x:is>
          <x:t xml:space="preserve">CS23 Y3 FHD IR CCY</x:t>
        </x:is>
      </x:c>
      <x:c r="I1662" s="9">
        <x:v>46211.5143171296</x:v>
      </x:c>
      <x:c r="J1662" s="10">
        <x:v>46211.5667361111</x:v>
      </x:c>
      <x:c r="K1662" s="11">
        <x:v>46212.4283912037</x:v>
      </x:c>
      <x:c r="L1662" s="12" t="inlineStr">
        <x:is>
          <x:t xml:space="preserve">Delivered</x:t>
        </x:is>
      </x:c>
    </x:row>
    <x:row r="1663" hidden="0">
      <x:c r="A1663" s="1" t="inlineStr">
        <x:is>
          <x:t xml:space="preserve">ca76df5e-4283-f111-ab0f-6045bd1d5579</x:t>
        </x:is>
      </x:c>
      <x:c r="B1663" s="2" t="inlineStr">
        <x:is>
          <x:t xml:space="preserve">RturuxmBGdswLZPsCZyl081kopl9EIbMPRAfY67TALvDTB+G6qwJ2GJakAzjm8h5O2Do6mHDT0Bkoa+qKpDXIA==</x:t>
        </x:is>
      </x:c>
      <x:c r="C1663" s="3">
        <x:v>46224.4619675926</x:v>
      </x:c>
      <x:c r="D1663" s="4">
        <x:v>46222.5979050926</x:v>
      </x:c>
      <x:c r="E1663" s="5" t="inlineStr">
        <x:is>
          <x:t xml:space="preserve">4023317706</x:t>
        </x:is>
      </x:c>
      <x:c r="F1663" s="6" t="n">
        <x:v>50</x:v>
      </x:c>
      <x:c r="G1663" s="7" t="inlineStr">
        <x:is>
          <x:t xml:space="preserve">5C21K12336</x:t>
        </x:is>
      </x:c>
      <x:c r="H1663" s="8" t="inlineStr">
        <x:is>
          <x:t xml:space="preserve">CAMERA CS23 Y4 FHD 2MC LVI</x:t>
        </x:is>
      </x:c>
      <x:c r="I1663" s="9">
        <x:v>46223.4248958333</x:v>
      </x:c>
      <x:c r="J1663" s="10">
        <x:v>46223.4781018519</x:v>
      </x:c>
      <x:c r="K1663" s="11">
        <x:v>46224.3784722222</x:v>
      </x:c>
      <x:c r="L1663" s="12" t="inlineStr">
        <x:is>
          <x:t xml:space="preserve">Delivered</x:t>
        </x:is>
      </x:c>
    </x:row>
    <x:row r="1664" hidden="0">
      <x:c r="A1664" s="1" t="inlineStr">
        <x:is>
          <x:t xml:space="preserve">882231cd-ef8a-f111-ab10-6045bd1d5702</x:t>
        </x:is>
      </x:c>
      <x:c r="B1664" s="2" t="inlineStr">
        <x:is>
          <x:t xml:space="preserve">ftP5lInnSnbQncP4LzU3JDC4XapOWSo8gsdCtMWUEozO2OrE7AmWwuCozdJyX+zmfkKDpVJnX4w6ShEEn6g5lA==</x:t>
        </x:is>
      </x:c>
      <x:c r="C1664" s="3">
        <x:v>46237.3870138889</x:v>
      </x:c>
      <x:c r="D1664" s="4">
        <x:v>46232.3680671296</x:v>
      </x:c>
      <x:c r="E1664" s="5" t="inlineStr">
        <x:is>
          <x:t xml:space="preserve">4023432985</x:t>
        </x:is>
      </x:c>
      <x:c r="F1664" s="6" t="n">
        <x:v>40</x:v>
      </x:c>
      <x:c r="G1664" s="7" t="inlineStr">
        <x:is>
          <x:t xml:space="preserve">5C21K12336</x:t>
        </x:is>
      </x:c>
      <x:c r="H1664" s="8" t="inlineStr">
        <x:is>
          <x:t xml:space="preserve">CAMERA CS23 Y4 FHD 2MC LVI</x:t>
        </x:is>
      </x:c>
      <x:c r="I1664" s="9">
        <x:v>46232.3680671296</x:v>
      </x:c>
      <x:c r="J1664" s="10">
        <x:v>46232.3842824074</x:v>
      </x:c>
      <x:c r="K1664" s="11"/>
      <x:c r="L1664" s="12" t="inlineStr">
        <x:is>
          <x:t xml:space="preserve">Shipped</x:t>
        </x:is>
      </x:c>
    </x:row>
    <x:row r="1665" hidden="0">
      <x:c r="A1665" s="1" t="inlineStr">
        <x:is>
          <x:t xml:space="preserve">85e5920b-5a7b-f111-ab0e-6045bd1d5a60</x:t>
        </x:is>
      </x:c>
      <x:c r="B1665" s="2" t="inlineStr">
        <x:is>
          <x:t xml:space="preserve">HiQZUqaouipBi7eMP8+gfHGMnj8vmZ8Vtx6XxcceM5JvXiQkaO2JSHGFLxYVFpGVEhgYoDbJmvzpA/WOhZzAzg==</x:t>
        </x:is>
      </x:c>
      <x:c r="C1665" s="3">
        <x:v>46216.4388078704</x:v>
      </x:c>
      <x:c r="D1665" s="4">
        <x:v>46212.5349074074</x:v>
      </x:c>
      <x:c r="E1665" s="5" t="inlineStr">
        <x:is>
          <x:t xml:space="preserve">4023203994</x:t>
        </x:is>
      </x:c>
      <x:c r="F1665" s="6" t="n">
        <x:v>50</x:v>
      </x:c>
      <x:c r="G1665" s="7" t="inlineStr">
        <x:is>
          <x:t xml:space="preserve">5C21K12336</x:t>
        </x:is>
      </x:c>
      <x:c r="H1665" s="8" t="inlineStr">
        <x:is>
          <x:t xml:space="preserve">CAMERA CS23 Y4 FHD 2MC LVI</x:t>
        </x:is>
      </x:c>
      <x:c r="I1665" s="9">
        <x:v>46213.4341550926</x:v>
      </x:c>
      <x:c r="J1665" s="10">
        <x:v>46213.4511689815</x:v>
      </x:c>
      <x:c r="K1665" s="11">
        <x:v>46216.3333333333</x:v>
      </x:c>
      <x:c r="L1665" s="12" t="inlineStr">
        <x:is>
          <x:t xml:space="preserve">Delivered</x:t>
        </x:is>
      </x:c>
    </x:row>
    <x:row r="1666" hidden="0">
      <x:c r="A1666" s="1" t="inlineStr">
        <x:is>
          <x:t xml:space="preserve">083c134c-cf81-f111-ab0f-6045bd1d5f61</x:t>
        </x:is>
      </x:c>
      <x:c r="B1666" s="2" t="inlineStr">
        <x:is>
          <x:t xml:space="preserve">Rakf+7LxqjgbbjYB58jmIFAYBQIH/PUWT2vXFTAwC/ge7N9U51DsNKXMzIv3L/1bkzBEm7jZG3FPyN6tLD2X5A==</x:t>
        </x:is>
      </x:c>
      <x:c r="C1666" s="3">
        <x:v>46225.2263310185</x:v>
      </x:c>
      <x:c r="D1666" s="4">
        <x:v>46220.7533101852</x:v>
      </x:c>
      <x:c r="E1666" s="5" t="inlineStr">
        <x:is>
          <x:t xml:space="preserve">4023307183</x:t>
        </x:is>
      </x:c>
      <x:c r="F1666" s="6" t="n">
        <x:v>40</x:v>
      </x:c>
      <x:c r="G1666" s="7" t="inlineStr">
        <x:is>
          <x:t xml:space="preserve">5C21K12336</x:t>
        </x:is>
      </x:c>
      <x:c r="H1666" s="8" t="inlineStr">
        <x:is>
          <x:t xml:space="preserve">CAMERA CS23 Y4 FHD 2MC LVI</x:t>
        </x:is>
      </x:c>
      <x:c r="I1666" s="9">
        <x:v>46223.3723958333</x:v>
      </x:c>
      <x:c r="J1666" s="10">
        <x:v>46223.4554861111</x:v>
      </x:c>
      <x:c r="K1666" s="11">
        <x:v>46224.44375</x:v>
      </x:c>
      <x:c r="L1666" s="12" t="inlineStr">
        <x:is>
          <x:t xml:space="preserve">Delivered</x:t>
        </x:is>
      </x:c>
    </x:row>
    <x:row r="1667" hidden="0">
      <x:c r="A1667" s="1" t="inlineStr">
        <x:is>
          <x:t xml:space="preserve">fc778464-0e89-f111-ab10-6045bd1d5047</x:t>
        </x:is>
      </x:c>
      <x:c r="B1667" s="2" t="inlineStr">
        <x:is>
          <x:t xml:space="preserve">8lBN1bbb3dp0oKLIWFLxMTTqMec1NMPk8zuysyRs7qI3m+0qtcCFJuzNQbYMr7kH61wG4wbuA3Hb/kMDSoTv8g==</x:t>
        </x:is>
      </x:c>
      <x:c r="C1667" s="3">
        <x:v>46237.3159722222</x:v>
      </x:c>
      <x:c r="D1667" s="4">
        <x:v>46229.9750347222</x:v>
      </x:c>
      <x:c r="E1667" s="5" t="inlineStr">
        <x:is>
          <x:t xml:space="preserve">4023399391</x:t>
        </x:is>
      </x:c>
      <x:c r="F1667" s="6" t="n">
        <x:v>50</x:v>
      </x:c>
      <x:c r="G1667" s="7" t="inlineStr">
        <x:is>
          <x:t xml:space="preserve">5C21K12338</x:t>
        </x:is>
      </x:c>
      <x:c r="H1667" s="8" t="inlineStr">
        <x:is>
          <x:t xml:space="preserve">CAMERA CS23 Y3 FHD 2MC CCY</x:t>
        </x:is>
      </x:c>
      <x:c r="I1667" s="9">
        <x:v>46229.9750347222</x:v>
      </x:c>
      <x:c r="J1667" s="10">
        <x:v>46230.4245717593</x:v>
      </x:c>
      <x:c r="K1667" s="11">
        <x:v>46231.6875</x:v>
      </x:c>
      <x:c r="L1667" s="12" t="inlineStr">
        <x:is>
          <x:t xml:space="preserve">Delivered</x:t>
        </x:is>
      </x:c>
    </x:row>
    <x:row r="1668" hidden="0">
      <x:c r="A1668" s="1" t="inlineStr">
        <x:is>
          <x:t xml:space="preserve">5234d2f5-0081-f111-ab0e-6045bd1d50b4</x:t>
        </x:is>
      </x:c>
      <x:c r="B1668" s="2" t="inlineStr">
        <x:is>
          <x:t xml:space="preserve">QbOPoIBnD3//6I729UfbidGWto8NltcBLlB49mVF8LVRwwq5f7F6WapdAGWA5njNT5eGmK/MhtE9rtu9BTOZLQ==</x:t>
        </x:is>
      </x:c>
      <x:c r="C1668" s="3">
        <x:v>46224.3940740741</x:v>
      </x:c>
      <x:c r="D1668" s="4">
        <x:v>46219.7275810185</x:v>
      </x:c>
      <x:c r="E1668" s="5" t="inlineStr">
        <x:is>
          <x:t xml:space="preserve">4023291469</x:t>
        </x:is>
      </x:c>
      <x:c r="F1668" s="6" t="n">
        <x:v>20</x:v>
      </x:c>
      <x:c r="G1668" s="7" t="inlineStr">
        <x:is>
          <x:t xml:space="preserve">5C21K12338</x:t>
        </x:is>
      </x:c>
      <x:c r="H1668" s="8" t="inlineStr">
        <x:is>
          <x:t xml:space="preserve">CAMERA CS23 Y3 FHD 2MC CCY</x:t>
        </x:is>
      </x:c>
      <x:c r="I1668" s="9">
        <x:v>46220.3972916667</x:v>
      </x:c>
      <x:c r="J1668" s="10">
        <x:v>46220.4081712963</x:v>
      </x:c>
      <x:c r="K1668" s="11">
        <x:v>46223.6875</x:v>
      </x:c>
      <x:c r="L1668" s="12" t="inlineStr">
        <x:is>
          <x:t xml:space="preserve">Delivered</x:t>
        </x:is>
      </x:c>
    </x:row>
    <x:row r="1669" hidden="0">
      <x:c r="A1669" s="1" t="inlineStr">
        <x:is>
          <x:t xml:space="preserve">7d0726b0-ea83-f111-ab0f-6045bd1d5908</x:t>
        </x:is>
      </x:c>
      <x:c r="B1669" s="2" t="inlineStr">
        <x:is>
          <x:t xml:space="preserve">TUi3W5qczk/D+BORYK7JQoXgPczu3d8eawd3eqtyTOa5bwGyAJlX5TiQ8nEm+vqI8GvfSyJ6ITcj5YD1RY++tQ==</x:t>
        </x:is>
      </x:c>
      <x:c r="C1669" s="3">
        <x:v>46224.4614930556</x:v>
      </x:c>
      <x:c r="D1669" s="4">
        <x:v>46223.4345949074</x:v>
      </x:c>
      <x:c r="E1669" s="5" t="inlineStr">
        <x:is>
          <x:t xml:space="preserve">4023317562</x:t>
        </x:is>
      </x:c>
      <x:c r="F1669" s="6" t="n">
        <x:v>70</x:v>
      </x:c>
      <x:c r="G1669" s="7" t="inlineStr">
        <x:is>
          <x:t xml:space="preserve">5C21K12338</x:t>
        </x:is>
      </x:c>
      <x:c r="H1669" s="8" t="inlineStr">
        <x:is>
          <x:t xml:space="preserve">CAMERA CS23 Y3 FHD 2MC CCY</x:t>
        </x:is>
      </x:c>
      <x:c r="I1669" s="9">
        <x:v>46223.4355439815</x:v>
      </x:c>
      <x:c r="J1669" s="10">
        <x:v>46223.477650463</x:v>
      </x:c>
      <x:c r="K1669" s="11">
        <x:v>46224.45625</x:v>
      </x:c>
      <x:c r="L1669" s="12" t="inlineStr">
        <x:is>
          <x:t xml:space="preserve">Delivered</x:t>
        </x:is>
      </x:c>
    </x:row>
    <x:row r="1670" hidden="0">
      <x:c r="A1670" s="1" t="inlineStr">
        <x:is>
          <x:t xml:space="preserve">03598fbb-5780-f111-ab0f-7ced8db5ba83</x:t>
        </x:is>
      </x:c>
      <x:c r="B1670" s="2" t="inlineStr">
        <x:is>
          <x:t xml:space="preserve">xsqv54sIQwwiW7rfZFL8lz2YYTRixoXrb2fjxJUppcq3yNapt5YCJ2cJ3nL0aR89kojW0ezuUglFQseB9Ijk2Q==</x:t>
        </x:is>
      </x:c>
      <x:c r="C1670" s="3">
        <x:v>46227.5682407407</x:v>
      </x:c>
      <x:c r="D1670" s="4">
        <x:v>46218.8863194444</x:v>
      </x:c>
      <x:c r="E1670" s="5" t="inlineStr">
        <x:is>
          <x:t xml:space="preserve">4023278969</x:t>
        </x:is>
      </x:c>
      <x:c r="F1670" s="6" t="n">
        <x:v>20</x:v>
      </x:c>
      <x:c r="G1670" s="7" t="inlineStr">
        <x:is>
          <x:t xml:space="preserve">5C21K12338</x:t>
        </x:is>
      </x:c>
      <x:c r="H1670" s="8" t="inlineStr">
        <x:is>
          <x:t xml:space="preserve">CAMERA CS23 Y3 FHD 2MC CCY</x:t>
        </x:is>
      </x:c>
      <x:c r="I1670" s="9">
        <x:v>46219.3814699074</x:v>
      </x:c>
      <x:c r="J1670" s="10">
        <x:v>46219.496875</x:v>
      </x:c>
      <x:c r="K1670" s="11">
        <x:v>46219.5993055556</x:v>
      </x:c>
      <x:c r="L1670" s="12" t="inlineStr">
        <x:is>
          <x:t xml:space="preserve">Delivered</x:t>
        </x:is>
      </x:c>
    </x:row>
    <x:row r="1671" hidden="0">
      <x:c r="A1671" s="1" t="inlineStr">
        <x:is>
          <x:t xml:space="preserve">418f3aec-1f84-f111-ab0e-7ced8de4d7d7</x:t>
        </x:is>
      </x:c>
      <x:c r="B1671" s="2" t="inlineStr">
        <x:is>
          <x:t xml:space="preserve">EwtVBHtnZo5fxFpcdPUCuX5G7PMUsRVFm9eFbvhbYYGmhHNHh6VQfJUPwWRiQWvGiYw314ns1m593GKfRT1mnw==</x:t>
        </x:is>
      </x:c>
      <x:c r="C1671" s="3">
        <x:v>46226.4272569444</x:v>
      </x:c>
      <x:c r="D1671" s="4">
        <x:v>46223.6992361111</x:v>
      </x:c>
      <x:c r="E1671" s="5" t="inlineStr">
        <x:is>
          <x:t xml:space="preserve">4023324645</x:t>
        </x:is>
      </x:c>
      <x:c r="F1671" s="6" t="n">
        <x:v>30</x:v>
      </x:c>
      <x:c r="G1671" s="7" t="inlineStr">
        <x:is>
          <x:t xml:space="preserve">5C21K12338</x:t>
        </x:is>
      </x:c>
      <x:c r="H1671" s="8" t="inlineStr">
        <x:is>
          <x:t xml:space="preserve">CAMERA CS23 Y3 FHD 2MC CCY</x:t>
        </x:is>
      </x:c>
      <x:c r="I1671" s="9">
        <x:v>46223.7007407407</x:v>
      </x:c>
      <x:c r="J1671" s="10">
        <x:v>46224.4034953704</x:v>
      </x:c>
      <x:c r="K1671" s="11">
        <x:v>46225.6875</x:v>
      </x:c>
      <x:c r="L1671" s="12" t="inlineStr">
        <x:is>
          <x:t xml:space="preserve">Delivered</x:t>
        </x:is>
      </x:c>
    </x:row>
    <x:row r="1672" hidden="0">
      <x:c r="A1672" s="1" t="inlineStr">
        <x:is>
          <x:t xml:space="preserve">b41b9464-9e7e-f111-ab0f-6045bd1d511a</x:t>
        </x:is>
      </x:c>
      <x:c r="B1672" s="2" t="inlineStr">
        <x:is>
          <x:t xml:space="preserve">X2/PBe8pLawugDm34IuyanOhW4zdNTjF3umOpcOQhZBvYM5kbhqaWgdsqtZpi2cP37b9UIxvPSRU24qENn7FDQ==</x:t>
        </x:is>
      </x:c>
      <x:c r="C1672" s="3">
        <x:v>46220.4107638889</x:v>
      </x:c>
      <x:c r="D1672" s="4">
        <x:v>46216.6923726852</x:v>
      </x:c>
      <x:c r="E1672" s="5" t="inlineStr">
        <x:is>
          <x:t xml:space="preserve">4023241952</x:t>
        </x:is>
      </x:c>
      <x:c r="F1672" s="6" t="n">
        <x:v>40</x:v>
      </x:c>
      <x:c r="G1672" s="7" t="inlineStr">
        <x:is>
          <x:t xml:space="preserve">5C21M05453</x:t>
        </x:is>
      </x:c>
      <x:c r="H1672" s="8" t="inlineStr">
        <x:is>
          <x:t xml:space="preserve">CAMERA CS24 Y4 FHD Hybrid 2MC AVC</x:t>
        </x:is>
      </x:c>
      <x:c r="I1672" s="9">
        <x:v>46216.6923842593</x:v>
      </x:c>
      <x:c r="J1672" s="10">
        <x:v>46217.3997685185</x:v>
      </x:c>
      <x:c r="K1672" s="11">
        <x:v>46219.5798611111</x:v>
      </x:c>
      <x:c r="L1672" s="12" t="inlineStr">
        <x:is>
          <x:t xml:space="preserve">Delivered</x:t>
        </x:is>
      </x:c>
    </x:row>
    <x:row r="1673" hidden="0">
      <x:c r="A1673" s="1" t="inlineStr">
        <x:is>
          <x:t xml:space="preserve">6fe74731-ac86-f111-ab0f-6045bd1d57cc</x:t>
        </x:is>
      </x:c>
      <x:c r="B1673" s="2" t="inlineStr">
        <x:is>
          <x:t xml:space="preserve">4nHlTeGxi+rfoUNEBDENMKf4IPmCs88H9wexUsSDWeG24pdnsKkxs0Gr5YGa9fpWCzMB6fC1OviWAALY3euwhA==</x:t>
        </x:is>
      </x:c>
      <x:c r="C1673" s="3">
        <x:v>46231.2714467593</x:v>
      </x:c>
      <x:c r="D1673" s="4">
        <x:v>46226.9416898148</x:v>
      </x:c>
      <x:c r="E1673" s="5" t="inlineStr">
        <x:is>
          <x:t xml:space="preserve">4023378072</x:t>
        </x:is>
      </x:c>
      <x:c r="F1673" s="6" t="n">
        <x:v>40</x:v>
      </x:c>
      <x:c r="G1673" s="7" t="inlineStr">
        <x:is>
          <x:t xml:space="preserve">5C21M05453</x:t>
        </x:is>
      </x:c>
      <x:c r="H1673" s="8" t="inlineStr">
        <x:is>
          <x:t xml:space="preserve">CAMERA CS24 Y4 FHD Hybrid 2MC AVC</x:t>
        </x:is>
      </x:c>
      <x:c r="I1673" s="9">
        <x:v>46226.9416898148</x:v>
      </x:c>
      <x:c r="J1673" s="10">
        <x:v>46227.3832986111</x:v>
      </x:c>
      <x:c r="K1673" s="11">
        <x:v>46230.6875</x:v>
      </x:c>
      <x:c r="L1673" s="12" t="inlineStr">
        <x:is>
          <x:t xml:space="preserve">Delivered</x:t>
        </x:is>
      </x:c>
    </x:row>
    <x:row r="1674" hidden="0">
      <x:c r="A1674" s="1" t="inlineStr">
        <x:is>
          <x:t xml:space="preserve">d4fd029d-9d7e-f111-ab0f-6045bd1d59e6</x:t>
        </x:is>
      </x:c>
      <x:c r="B1674" s="2" t="inlineStr">
        <x:is>
          <x:t xml:space="preserve">8+5LwAjHJzNrDc1MAk5BWq45/VPt5UiHTxyXf78sRSk4/hsehsQOHsRttEOmtncUJawf4iWJZwFrI9sXULT4zw==</x:t>
        </x:is>
      </x:c>
      <x:c r="C1674" s="3">
        <x:v>46219.3828240741</x:v>
      </x:c>
      <x:c r="D1674" s="4">
        <x:v>46216.6884837963</x:v>
      </x:c>
      <x:c r="E1674" s="5" t="inlineStr">
        <x:is>
          <x:t xml:space="preserve">4023241952</x:t>
        </x:is>
      </x:c>
      <x:c r="F1674" s="6" t="n">
        <x:v>30</x:v>
      </x:c>
      <x:c r="G1674" s="7" t="inlineStr">
        <x:is>
          <x:t xml:space="preserve">5C21M05456</x:t>
        </x:is>
      </x:c>
      <x:c r="H1674" s="8" t="inlineStr">
        <x:is>
          <x:t xml:space="preserve">CS24 Y4 FHD Hybrid 2MC CCY</x:t>
        </x:is>
      </x:c>
      <x:c r="I1674" s="9">
        <x:v>46216.6896180556</x:v>
      </x:c>
      <x:c r="J1674" s="10"/>
      <x:c r="K1674" s="11"/>
      <x:c r="L1674" s="12" t="inlineStr">
        <x:is>
          <x:t xml:space="preserve">Cancelled</x:t>
        </x:is>
      </x:c>
    </x:row>
    <x:row r="1675" hidden="0">
      <x:c r="A1675" s="1" t="inlineStr">
        <x:is>
          <x:t xml:space="preserve">ece6697d-ab86-f111-ab0f-6045bd1d5bb7</x:t>
        </x:is>
      </x:c>
      <x:c r="B1675" s="2" t="inlineStr">
        <x:is>
          <x:t xml:space="preserve">xJbIaFCMKCunftwCChfsvih6NQZ8nv+MadW0Qi9/RZsWKnYHbOm0EmilnvAtG9Nzoygug8Mdd8jkP88Kqh3ckg==</x:t>
        </x:is>
      </x:c>
      <x:c r="C1675" s="3">
        <x:v>46226.6521759259</x:v>
      </x:c>
      <x:c r="D1675" s="4">
        <x:v>46226.9382175926</x:v>
      </x:c>
      <x:c r="E1675" s="5" t="inlineStr">
        <x:is>
          <x:t xml:space="preserve">4023378072</x:t>
        </x:is>
      </x:c>
      <x:c r="F1675" s="6" t="n">
        <x:v>20</x:v>
      </x:c>
      <x:c r="G1675" s="7" t="inlineStr">
        <x:is>
          <x:t xml:space="preserve">5C21M05456</x:t>
        </x:is>
      </x:c>
      <x:c r="H1675" s="8" t="inlineStr">
        <x:is>
          <x:t xml:space="preserve">CS24 Y4 FHD Hybrid 2MC CCY</x:t>
        </x:is>
      </x:c>
      <x:c r="I1675" s="9">
        <x:v>46226.9392013889</x:v>
      </x:c>
      <x:c r="J1675" s="10"/>
      <x:c r="K1675" s="11"/>
      <x:c r="L1675" s="12" t="inlineStr">
        <x:is>
          <x:t xml:space="preserve">Cancelled</x:t>
        </x:is>
      </x:c>
    </x:row>
    <x:row r="1676" hidden="0">
      <x:c r="A1676" s="1" t="inlineStr">
        <x:is>
          <x:t xml:space="preserve">5880f8c9-7b89-f111-ab10-7ced8db5b202</x:t>
        </x:is>
      </x:c>
      <x:c r="B1676" s="2" t="inlineStr">
        <x:is>
          <x:t xml:space="preserve">Sn+J7ID2krk95doaBWxXJweU/ZcPsIvcpMH5SGA+d9ShWz1v6rQox79AYwdxaOOQRYskGh4OrFTMo1YXY9PTiQ==</x:t>
        </x:is>
      </x:c>
      <x:c r="C1676" s="3">
        <x:v>46231.3552199074</x:v>
      </x:c>
      <x:c r="D1676" s="4">
        <x:v>46230.5187615741</x:v>
      </x:c>
      <x:c r="E1676" s="5" t="inlineStr">
        <x:is>
          <x:t xml:space="preserve">4023402665</x:t>
        </x:is>
      </x:c>
      <x:c r="F1676" s="6" t="n">
        <x:v>40</x:v>
      </x:c>
      <x:c r="G1676" s="7" t="inlineStr">
        <x:is>
          <x:t xml:space="preserve">5C21M05457</x:t>
        </x:is>
      </x:c>
      <x:c r="H1676" s="8" t="inlineStr">
        <x:is>
          <x:t xml:space="preserve">CAMERA CS24 Y4 HD 2MC AVC</x:t>
        </x:is>
      </x:c>
      <x:c r="I1676" s="9"/>
      <x:c r="J1676" s="10"/>
      <x:c r="K1676" s="11"/>
      <x:c r="L1676" s="12" t="inlineStr">
        <x:is>
          <x:t xml:space="preserve">Cancelled</x:t>
        </x:is>
      </x:c>
    </x:row>
    <x:row r="1677" hidden="0">
      <x:c r="A1677" s="1" t="inlineStr">
        <x:is>
          <x:t xml:space="preserve">78b8554f-2d80-f111-ab0f-7ced8de4d7d7</x:t>
        </x:is>
      </x:c>
      <x:c r="B1677" s="2" t="inlineStr">
        <x:is>
          <x:t xml:space="preserve">J4pNbBrFObtbJf3j8Vm0s+nc65T1r3m/O/kzcz8El1yoC7EZjQBKEPIqsTVRpOO24RKMR6oYmFOgzxB+LonrAQ==</x:t>
        </x:is>
      </x:c>
      <x:c r="C1677" s="3">
        <x:v>46221.1549652778</x:v>
      </x:c>
      <x:c r="D1677" s="4">
        <x:v>46218.6754050926</x:v>
      </x:c>
      <x:c r="E1677" s="5" t="inlineStr">
        <x:is>
          <x:t xml:space="preserve">4023274224</x:t>
        </x:is>
      </x:c>
      <x:c r="F1677" s="6" t="n">
        <x:v>30</x:v>
      </x:c>
      <x:c r="G1677" s="7" t="inlineStr">
        <x:is>
          <x:t xml:space="preserve">5C21M05457</x:t>
        </x:is>
      </x:c>
      <x:c r="H1677" s="8" t="inlineStr">
        <x:is>
          <x:t xml:space="preserve">CAMERA CS24 Y4 HD 2MC AVC</x:t>
        </x:is>
      </x:c>
      <x:c r="I1677" s="9"/>
      <x:c r="J1677" s="10"/>
      <x:c r="K1677" s="11"/>
      <x:c r="L1677" s="12" t="inlineStr">
        <x:is>
          <x:t xml:space="preserve">Cancelled</x:t>
        </x:is>
      </x:c>
    </x:row>
    <x:row r="1678" hidden="0">
      <x:c r="A1678" s="1" t="inlineStr">
        <x:is>
          <x:t xml:space="preserve">e2ec05c5-c58b-f111-ab10-7ced8de4d7d7</x:t>
        </x:is>
      </x:c>
      <x:c r="B1678" s="2" t="inlineStr">
        <x:is>
          <x:t xml:space="preserve">XWzoTL8V89pMbwdfF4zds0bVRYKej5fdZdX7ID2DCpUkGibrmR1JpWZ+LlzpBNfK7pYidCM8kreibR2L0oUKJA==</x:t>
        </x:is>
      </x:c>
      <x:c r="C1678" s="3">
        <x:v>46234.3670833333</x:v>
      </x:c>
      <x:c r="D1678" s="4">
        <x:v>46233.431724537</x:v>
      </x:c>
      <x:c r="E1678" s="5" t="inlineStr">
        <x:is>
          <x:t xml:space="preserve">4023449735</x:t>
        </x:is>
      </x:c>
      <x:c r="F1678" s="6" t="n">
        <x:v>20</x:v>
      </x:c>
      <x:c r="G1678" s="7" t="inlineStr">
        <x:is>
          <x:t xml:space="preserve">5C21M05457</x:t>
        </x:is>
      </x:c>
      <x:c r="H1678" s="8" t="inlineStr">
        <x:is>
          <x:t xml:space="preserve">CAMERA CS24 Y4 HD 2MC AVC</x:t>
        </x:is>
      </x:c>
      <x:c r="I1678" s="9"/>
      <x:c r="J1678" s="10"/>
      <x:c r="K1678" s="11"/>
      <x:c r="L1678" s="12" t="inlineStr">
        <x:is>
          <x:t xml:space="preserve">Cancelled</x:t>
        </x:is>
      </x:c>
    </x:row>
    <x:row r="1679" hidden="0">
      <x:c r="A1679" s="1" t="inlineStr">
        <x:is>
          <x:t xml:space="preserve">32bbceb4-288a-f111-ab10-7ced8de4db07</x:t>
        </x:is>
      </x:c>
      <x:c r="B1679" s="2" t="inlineStr">
        <x:is>
          <x:t xml:space="preserve">bimAj+BsUFpNKa4LClNubTujd0AT+qAP2P/1YvJfl1QShFbdIxmG5XpqcPmS+EfIhUT7W8nY5XbO+N83m3CfRg==</x:t>
        </x:is>
      </x:c>
      <x:c r="C1679" s="3">
        <x:v>46234.3857060185</x:v>
      </x:c>
      <x:c r="D1679" s="4">
        <x:v>46231.3784259259</x:v>
      </x:c>
      <x:c r="E1679" s="5" t="inlineStr">
        <x:is>
          <x:t xml:space="preserve">4023417363</x:t>
        </x:is>
      </x:c>
      <x:c r="F1679" s="6" t="n">
        <x:v>20</x:v>
      </x:c>
      <x:c r="G1679" s="7" t="inlineStr">
        <x:is>
          <x:t xml:space="preserve">5C21M05457</x:t>
        </x:is>
      </x:c>
      <x:c r="H1679" s="8" t="inlineStr">
        <x:is>
          <x:t xml:space="preserve">CAMERA CS24 Y4 HD 2MC AVC</x:t>
        </x:is>
      </x:c>
      <x:c r="I1679" s="9"/>
      <x:c r="J1679" s="10"/>
      <x:c r="K1679" s="11"/>
      <x:c r="L1679" s="12" t="inlineStr">
        <x:is>
          <x:t xml:space="preserve">Cancelled</x:t>
        </x:is>
      </x:c>
    </x:row>
    <x:row r="1680" hidden="0">
      <x:c r="A1680" s="1" t="inlineStr">
        <x:is>
          <x:t xml:space="preserve">dd233456-a176-f111-ab0e-6045bd1d50b4</x:t>
        </x:is>
      </x:c>
      <x:c r="B1680" s="2" t="inlineStr">
        <x:is>
          <x:t xml:space="preserve">513ebim7+SBC7h4qk5EvBhvsgQD5aMNV7DB+wq9kazOaswWTHq1ZnnqtdlpAuRu0Db3NsISxNhe3dd3I+yeCkQ==</x:t>
        </x:is>
      </x:c>
      <x:c r="C1680" s="3">
        <x:v>46221.1046412037</x:v>
      </x:c>
      <x:c r="D1680" s="4">
        <x:v>46206.5264236111</x:v>
      </x:c>
      <x:c r="E1680" s="5" t="inlineStr">
        <x:is>
          <x:t xml:space="preserve">4023136845</x:t>
        </x:is>
      </x:c>
      <x:c r="F1680" s="6" t="n">
        <x:v>40</x:v>
      </x:c>
      <x:c r="G1680" s="7" t="inlineStr">
        <x:is>
          <x:t xml:space="preserve">5C21M05458</x:t>
        </x:is>
      </x:c>
      <x:c r="H1680" s="8" t="inlineStr">
        <x:is>
          <x:t xml:space="preserve">CAMERA CS24 Y4 HD 2MC AZW</x:t>
        </x:is>
      </x:c>
      <x:c r="I1680" s="9">
        <x:v>46206.5264236111</x:v>
      </x:c>
      <x:c r="J1680" s="10">
        <x:v>46206.5708564815</x:v>
      </x:c>
      <x:c r="K1680" s="11">
        <x:v>46210.5833333333</x:v>
      </x:c>
      <x:c r="L1680" s="12" t="inlineStr">
        <x:is>
          <x:t xml:space="preserve">Delivered</x:t>
        </x:is>
      </x:c>
    </x:row>
    <x:row r="1681" hidden="0">
      <x:c r="A1681" s="1" t="inlineStr">
        <x:is>
          <x:t xml:space="preserve">f8290f5a-ec84-f111-ab0f-6045bd1d5a60</x:t>
        </x:is>
      </x:c>
      <x:c r="B1681" s="2" t="inlineStr">
        <x:is>
          <x:t xml:space="preserve">X/hdO09UxxaEiAlrfSzwItNXkRsS3vx2Rb7rYouD82u3fxockMR4SxzDRbgyDe+kWP1zl4r0u21v1yBMZ/Dxiw==</x:t>
        </x:is>
      </x:c>
      <x:c r="C1681" s="3">
        <x:v>46225.1052662037</x:v>
      </x:c>
      <x:c r="D1681" s="4">
        <x:v>46224.7154282407</x:v>
      </x:c>
      <x:c r="E1681" s="5" t="inlineStr">
        <x:is>
          <x:t xml:space="preserve">4023342210</x:t>
        </x:is>
      </x:c>
      <x:c r="F1681" s="6" t="n">
        <x:v>30</x:v>
      </x:c>
      <x:c r="G1681" s="7" t="inlineStr">
        <x:is>
          <x:t xml:space="preserve">5C21M05458</x:t>
        </x:is>
      </x:c>
      <x:c r="H1681" s="8" t="inlineStr">
        <x:is>
          <x:t xml:space="preserve">CS24 Y4 HD 2MC AZW</x:t>
        </x:is>
      </x:c>
      <x:c r="I1681" s="9"/>
      <x:c r="J1681" s="10"/>
      <x:c r="K1681" s="11"/>
      <x:c r="L1681" s="12" t="inlineStr">
        <x:is>
          <x:t xml:space="preserve">Cancelled</x:t>
        </x:is>
      </x:c>
    </x:row>
    <x:row r="1682" hidden="0">
      <x:c r="A1682" s="1" t="inlineStr">
        <x:is>
          <x:t xml:space="preserve">dd8a2448-ec84-f111-ab0e-7ced8de4af1d</x:t>
        </x:is>
      </x:c>
      <x:c r="B1682" s="2" t="inlineStr">
        <x:is>
          <x:t xml:space="preserve">CblEdbccFQPdInZc3JqLF+FKXvWsc4ZgaVBTWltofS6CXkATngrgTHuqG/PA2+qDfcJ5eYMV58TJP4pjBWOGxQ==</x:t>
        </x:is>
      </x:c>
      <x:c r="C1682" s="3">
        <x:v>46226.5778587963</x:v>
      </x:c>
      <x:c r="D1682" s="4">
        <x:v>46224.7151041667</x:v>
      </x:c>
      <x:c r="E1682" s="5" t="inlineStr">
        <x:is>
          <x:t xml:space="preserve">4023342210</x:t>
        </x:is>
      </x:c>
      <x:c r="F1682" s="6" t="n">
        <x:v>20</x:v>
      </x:c>
      <x:c r="G1682" s="7" t="inlineStr">
        <x:is>
          <x:t xml:space="preserve">5C21M05458</x:t>
        </x:is>
      </x:c>
      <x:c r="H1682" s="8" t="inlineStr">
        <x:is>
          <x:t xml:space="preserve">CAMERA CS24 Y4 HD 2MC AZW</x:t>
        </x:is>
      </x:c>
      <x:c r="I1682" s="9">
        <x:v>46225.3969560185</x:v>
      </x:c>
      <x:c r="J1682" s="10">
        <x:v>46225.4194097222</x:v>
      </x:c>
      <x:c r="K1682" s="11">
        <x:v>46226.3590393519</x:v>
      </x:c>
      <x:c r="L1682" s="12" t="inlineStr">
        <x:is>
          <x:t xml:space="preserve">Delivered</x:t>
        </x:is>
      </x:c>
    </x:row>
    <x:row r="1683" hidden="0">
      <x:c r="A1683" s="1" t="inlineStr">
        <x:is>
          <x:t xml:space="preserve">29650d79-6c89-f111-ab10-7ced8de4d08f</x:t>
        </x:is>
      </x:c>
      <x:c r="B1683" s="2" t="inlineStr">
        <x:is>
          <x:t xml:space="preserve">kDle6emqSVA52yIXTciOYjVJvj2U2Lk7bzEr2TyKsKEwwGjvAesdWsjovUDo4XB0aeDkCFNAPgDHOOwPEJltlg==</x:t>
        </x:is>
      </x:c>
      <x:c r="C1683" s="3">
        <x:v>46236.6725925926</x:v>
      </x:c>
      <x:c r="D1683" s="4">
        <x:v>46230.4426967593</x:v>
      </x:c>
      <x:c r="E1683" s="5" t="inlineStr">
        <x:is>
          <x:t xml:space="preserve">4023401518</x:t>
        </x:is>
      </x:c>
      <x:c r="F1683" s="6" t="n">
        <x:v>20</x:v>
      </x:c>
      <x:c r="G1683" s="7" t="inlineStr">
        <x:is>
          <x:t xml:space="preserve">5C21M05458</x:t>
        </x:is>
      </x:c>
      <x:c r="H1683" s="8" t="inlineStr">
        <x:is>
          <x:t xml:space="preserve">CAMERA CS24 Y4 HD 2MC AZW</x:t>
        </x:is>
      </x:c>
      <x:c r="I1683" s="9"/>
      <x:c r="J1683" s="10"/>
      <x:c r="K1683" s="11"/>
      <x:c r="L1683" s="12" t="inlineStr">
        <x:is>
          <x:t xml:space="preserve">Cancelled</x:t>
        </x:is>
      </x:c>
    </x:row>
    <x:row r="1684" hidden="0">
      <x:c r="A1684" s="1" t="inlineStr">
        <x:is>
          <x:t xml:space="preserve">9e590bc1-a68c-f111-ab10-7ced8de4d7d7</x:t>
        </x:is>
      </x:c>
      <x:c r="B1684" s="2" t="inlineStr">
        <x:is>
          <x:t xml:space="preserve">h0mfm/+frJN9Avbw9fmnkqF5XNhkE0uZnyjoZPgWtDGZydmpVAOS/PBgN0br6kYfsONEGtLpY8EecRC/o4eeIw==</x:t>
        </x:is>
      </x:c>
      <x:c r="C1684" s="3">
        <x:v>46234.2784606482</x:v>
      </x:c>
      <x:c r="D1684" s="4">
        <x:v>46234.5501157407</x:v>
      </x:c>
      <x:c r="E1684" s="5" t="inlineStr">
        <x:is>
          <x:t xml:space="preserve">4023466747</x:t>
        </x:is>
      </x:c>
      <x:c r="F1684" s="6" t="n">
        <x:v>30</x:v>
      </x:c>
      <x:c r="G1684" s="7" t="inlineStr">
        <x:is>
          <x:t xml:space="preserve">5C21M05458</x:t>
        </x:is>
      </x:c>
      <x:c r="H1684" s="8" t="inlineStr">
        <x:is>
          <x:t xml:space="preserve">CAMERA CS24 Y4 HD 2MC AZW</x:t>
        </x:is>
      </x:c>
      <x:c r="I1684" s="9"/>
      <x:c r="J1684" s="10"/>
      <x:c r="K1684" s="11"/>
      <x:c r="L1684" s="12" t="inlineStr">
        <x:is>
          <x:t xml:space="preserve">Cancelled</x:t>
        </x:is>
      </x:c>
    </x:row>
    <x:row r="1685" hidden="0">
      <x:c r="A1685" s="1" t="inlineStr">
        <x:is>
          <x:t xml:space="preserve">45e85a3f-727f-f111-ab0f-7ced8de4db07</x:t>
        </x:is>
      </x:c>
      <x:c r="B1685" s="2" t="inlineStr">
        <x:is>
          <x:t xml:space="preserve">8WrIONZ1699KXlOcQbke4XClFk7F7DgNakPGpLyKpSb6Glvmc9plWfzdoon6h+Nxv9vTFbpmRtScF/EOa1iUTQ==</x:t>
        </x:is>
      </x:c>
      <x:c r="C1685" s="3">
        <x:v>46220.5097800926</x:v>
      </x:c>
      <x:c r="D1685" s="4">
        <x:v>46217.7455439815</x:v>
      </x:c>
      <x:c r="E1685" s="5" t="inlineStr">
        <x:is>
          <x:t xml:space="preserve">4023260013</x:t>
        </x:is>
      </x:c>
      <x:c r="F1685" s="6" t="n">
        <x:v>20</x:v>
      </x:c>
      <x:c r="G1685" s="7" t="inlineStr">
        <x:is>
          <x:t xml:space="preserve">5C21M05458</x:t>
        </x:is>
      </x:c>
      <x:c r="H1685" s="8" t="inlineStr">
        <x:is>
          <x:t xml:space="preserve">CAMERA CS24 Y4 HD 2MC AZW</x:t>
        </x:is>
      </x:c>
      <x:c r="I1685" s="9"/>
      <x:c r="J1685" s="10"/>
      <x:c r="K1685" s="11"/>
      <x:c r="L1685" s="12" t="inlineStr">
        <x:is>
          <x:t xml:space="preserve">Cancelled</x:t>
        </x:is>
      </x:c>
    </x:row>
    <x:row r="1686" hidden="0">
      <x:c r="A1686" s="1" t="inlineStr">
        <x:is>
          <x:t xml:space="preserve">d3d022b3-e08e-f111-8077-6045bd1d505c</x:t>
        </x:is>
      </x:c>
      <x:c r="B1686" s="2" t="inlineStr">
        <x:is>
          <x:t xml:space="preserve">SsEYYjM/xfoqxr3256h/Xc0VVdhdKpXIwQQayaMbrredpQYtbPwFD5ER1CC9OfrGPK8pZeFP6ubrpvCmbeMHSw==</x:t>
        </x:is>
      </x:c>
      <x:c r="C1686" s="3">
        <x:v>46237.0972800926</x:v>
      </x:c>
      <x:c r="D1686" s="4">
        <x:v>46237.383287037</x:v>
      </x:c>
      <x:c r="E1686" s="5" t="inlineStr">
        <x:is>
          <x:t xml:space="preserve">4023482083</x:t>
        </x:is>
      </x:c>
      <x:c r="F1686" s="6" t="n">
        <x:v>30</x:v>
      </x:c>
      <x:c r="G1686" s="7" t="inlineStr">
        <x:is>
          <x:t xml:space="preserve">5C21M05462</x:t>
        </x:is>
      </x:c>
      <x:c r="H1686" s="8" t="inlineStr">
        <x:is>
          <x:t xml:space="preserve">CS24 Y4 HD 2MC CCY</x:t>
        </x:is>
      </x:c>
      <x:c r="I1686" s="9">
        <x:v>46237.3836689815</x:v>
      </x:c>
      <x:c r="J1686" s="10"/>
      <x:c r="K1686" s="11"/>
      <x:c r="L1686" s="12" t="inlineStr">
        <x:is>
          <x:t xml:space="preserve">Cancelled</x:t>
        </x:is>
      </x:c>
    </x:row>
    <x:row r="1687" hidden="0">
      <x:c r="A1687" s="1" t="inlineStr">
        <x:is>
          <x:t xml:space="preserve">f48d29a4-717b-f111-ab0e-6045bd1d505c</x:t>
        </x:is>
      </x:c>
      <x:c r="B1687" s="2" t="inlineStr">
        <x:is>
          <x:t xml:space="preserve">sA06K+VoTZKaBTFdaGIk3vgGImsYLh/9/XlEAtXIANTeb5Tfkf31yNWJhL3Ord22ojQD5exjoAMYaUEZuwibnw==</x:t>
        </x:is>
      </x:c>
      <x:c r="C1687" s="3">
        <x:v>46217.3159606481</x:v>
      </x:c>
      <x:c r="D1687" s="4">
        <x:v>46212.6521875</x:v>
      </x:c>
      <x:c r="E1687" s="5" t="inlineStr">
        <x:is>
          <x:t xml:space="preserve">4023206227</x:t>
        </x:is>
      </x:c>
      <x:c r="F1687" s="6" t="n">
        <x:v>40</x:v>
      </x:c>
      <x:c r="G1687" s="7" t="inlineStr">
        <x:is>
          <x:t xml:space="preserve">5C21M05462</x:t>
        </x:is>
      </x:c>
      <x:c r="H1687" s="8" t="inlineStr">
        <x:is>
          <x:t xml:space="preserve">CAMERA CS24 Y4 HD 2MC CCY</x:t>
        </x:is>
      </x:c>
      <x:c r="I1687" s="9"/>
      <x:c r="J1687" s="10"/>
      <x:c r="K1687" s="11"/>
      <x:c r="L1687" s="12" t="inlineStr">
        <x:is>
          <x:t xml:space="preserve">Cancelled</x:t>
        </x:is>
      </x:c>
    </x:row>
    <x:row r="1688" hidden="0">
      <x:c r="A1688" s="1" t="inlineStr">
        <x:is>
          <x:t xml:space="preserve">605acf63-4a82-f111-ab0f-6045bd1d505c</x:t>
        </x:is>
      </x:c>
      <x:c r="B1688" s="2" t="inlineStr">
        <x:is>
          <x:t xml:space="preserve">mkYuSgr/FwLTgpeTelHpp/ZlhWfUQ9kqzttP2+2ZH4d1ZFZQM55mA7qRNBI8ChTx65E6LXP1HbIuHofyy+7QAw==</x:t>
        </x:is>
      </x:c>
      <x:c r="C1688" s="3">
        <x:v>46224.4870138889</x:v>
      </x:c>
      <x:c r="D1688" s="4">
        <x:v>46221.3652083333</x:v>
      </x:c>
      <x:c r="E1688" s="5" t="inlineStr">
        <x:is>
          <x:t xml:space="preserve">4023315192</x:t>
        </x:is>
      </x:c>
      <x:c r="F1688" s="6" t="n">
        <x:v>50</x:v>
      </x:c>
      <x:c r="G1688" s="7" t="inlineStr">
        <x:is>
          <x:t xml:space="preserve">5C21M05462</x:t>
        </x:is>
      </x:c>
      <x:c r="H1688" s="8" t="inlineStr">
        <x:is>
          <x:t xml:space="preserve">CAMERA CS24 Y4 HD 2MC CCY</x:t>
        </x:is>
      </x:c>
      <x:c r="I1688" s="9"/>
      <x:c r="J1688" s="10"/>
      <x:c r="K1688" s="11"/>
      <x:c r="L1688" s="12" t="inlineStr">
        <x:is>
          <x:t xml:space="preserve">Cancelled</x:t>
        </x:is>
      </x:c>
    </x:row>
    <x:row r="1689" hidden="0">
      <x:c r="A1689" s="1" t="inlineStr">
        <x:is>
          <x:t xml:space="preserve">be14e7d2-a37a-f111-ab0d-6045bd1d50b4</x:t>
        </x:is>
      </x:c>
      <x:c r="B1689" s="2" t="inlineStr">
        <x:is>
          <x:t xml:space="preserve">mLuHq9aLVm5B95eQG8y0d6T/gqY0Lf02ykX74tMg0my0xObtqGsL/EFayY3D2d1bgBICjodiAWn5jm0OVpe7KQ==</x:t>
        </x:is>
      </x:c>
      <x:c r="C1689" s="3">
        <x:v>46232.3454166667</x:v>
      </x:c>
      <x:c r="D1689" s="4">
        <x:v>46211.6290625</x:v>
      </x:c>
      <x:c r="E1689" s="5" t="inlineStr">
        <x:is>
          <x:t xml:space="preserve">4023189900</x:t>
        </x:is>
      </x:c>
      <x:c r="F1689" s="6" t="n">
        <x:v>30</x:v>
      </x:c>
      <x:c r="G1689" s="7" t="inlineStr">
        <x:is>
          <x:t xml:space="preserve">5C21M05462</x:t>
        </x:is>
      </x:c>
      <x:c r="H1689" s="8" t="inlineStr">
        <x:is>
          <x:t xml:space="preserve">CS24 Y4 HD 2MC CCY</x:t>
        </x:is>
      </x:c>
      <x:c r="I1689" s="9">
        <x:v>46211.6294907407</x:v>
      </x:c>
      <x:c r="J1689" s="10"/>
      <x:c r="K1689" s="11"/>
      <x:c r="L1689" s="12" t="inlineStr">
        <x:is>
          <x:t xml:space="preserve">Cancelled</x:t>
        </x:is>
      </x:c>
    </x:row>
    <x:row r="1690" hidden="0">
      <x:c r="A1690" s="1" t="inlineStr">
        <x:is>
          <x:t xml:space="preserve">9be99d3f-c180-f111-ab0f-6045bd1d5262</x:t>
        </x:is>
      </x:c>
      <x:c r="B1690" s="2" t="inlineStr">
        <x:is>
          <x:t xml:space="preserve">HX+H8IWqQZIWj7tFP2XQ2lxpOKH2CEgDdfJcbc0JLBSnQYHhrwbHKYltogQChJgul4YS3cCcBItzSG707TnLAQ==</x:t>
        </x:is>
      </x:c>
      <x:c r="C1690" s="3">
        <x:v>46219.1814583333</x:v>
      </x:c>
      <x:c r="D1690" s="4">
        <x:v>46219.4108217593</x:v>
      </x:c>
      <x:c r="E1690" s="5" t="inlineStr">
        <x:is>
          <x:t xml:space="preserve">4023285278</x:t>
        </x:is>
      </x:c>
      <x:c r="F1690" s="6" t="n">
        <x:v>20</x:v>
      </x:c>
      <x:c r="G1690" s="7" t="inlineStr">
        <x:is>
          <x:t xml:space="preserve">5C21M05462</x:t>
        </x:is>
      </x:c>
      <x:c r="H1690" s="8" t="inlineStr">
        <x:is>
          <x:t xml:space="preserve">CAMERA CS24 Y4 HD 2MC CCY</x:t>
        </x:is>
      </x:c>
      <x:c r="I1690" s="9"/>
      <x:c r="J1690" s="10"/>
      <x:c r="K1690" s="11"/>
      <x:c r="L1690" s="12" t="inlineStr">
        <x:is>
          <x:t xml:space="preserve">Cancelled</x:t>
        </x:is>
      </x:c>
    </x:row>
    <x:row r="1691" hidden="0">
      <x:c r="A1691" s="1" t="inlineStr">
        <x:is>
          <x:t xml:space="preserve">7ef7f963-e67a-f111-ab0e-6045bd1d5280</x:t>
        </x:is>
      </x:c>
      <x:c r="B1691" s="2" t="inlineStr">
        <x:is>
          <x:t xml:space="preserve">d9XxjDWB73n744/WMS2P/g0ycyEayIopBLg4f0oCqaWSy7b06+eOnOOn+1HdncGZxqy1vSgBNuJ0prEyPEy4sg==</x:t>
        </x:is>
      </x:c>
      <x:c r="C1691" s="3">
        <x:v>46216.4234259259</x:v>
      </x:c>
      <x:c r="D1691" s="4">
        <x:v>46211.9600231481</x:v>
      </x:c>
      <x:c r="E1691" s="5" t="inlineStr">
        <x:is>
          <x:t xml:space="preserve">4023197208</x:t>
        </x:is>
      </x:c>
      <x:c r="F1691" s="6" t="n">
        <x:v>40</x:v>
      </x:c>
      <x:c r="G1691" s="7" t="inlineStr">
        <x:is>
          <x:t xml:space="preserve">5C21M05462</x:t>
        </x:is>
      </x:c>
      <x:c r="H1691" s="8" t="inlineStr">
        <x:is>
          <x:t xml:space="preserve">CAMERA CS24 Y4 HD 2MC CCY</x:t>
        </x:is>
      </x:c>
      <x:c r="I1691" s="9"/>
      <x:c r="J1691" s="10"/>
      <x:c r="K1691" s="11"/>
      <x:c r="L1691" s="12" t="inlineStr">
        <x:is>
          <x:t xml:space="preserve">Cancelled</x:t>
        </x:is>
      </x:c>
    </x:row>
    <x:row r="1692" hidden="0">
      <x:c r="A1692" s="1" t="inlineStr">
        <x:is>
          <x:t xml:space="preserve">3b973e02-c67e-f111-ab0f-6045bd1d5280</x:t>
        </x:is>
      </x:c>
      <x:c r="B1692" s="2" t="inlineStr">
        <x:is>
          <x:t xml:space="preserve">wsTiBD7+zO+mtkKW/0+Hj6M0Cst7F2zMII8s0fqTfam0KxVlbGmVd7i2pgLUM1yKS/215umbW4RvpXSzcxItdA==</x:t>
        </x:is>
      </x:c>
      <x:c r="C1692" s="3">
        <x:v>46218.3396064815</x:v>
      </x:c>
      <x:c r="D1692" s="4">
        <x:v>46216.8892939815</x:v>
      </x:c>
      <x:c r="E1692" s="5" t="inlineStr">
        <x:is>
          <x:t xml:space="preserve">4023246721</x:t>
        </x:is>
      </x:c>
      <x:c r="F1692" s="6" t="n">
        <x:v>40</x:v>
      </x:c>
      <x:c r="G1692" s="7" t="inlineStr">
        <x:is>
          <x:t xml:space="preserve">5C21M05462</x:t>
        </x:is>
      </x:c>
      <x:c r="H1692" s="8" t="inlineStr">
        <x:is>
          <x:t xml:space="preserve">CS24 Y4 HD 2MC CCY</x:t>
        </x:is>
      </x:c>
      <x:c r="I1692" s="9">
        <x:v>46216.8904861111</x:v>
      </x:c>
      <x:c r="J1692" s="10"/>
      <x:c r="K1692" s="11"/>
      <x:c r="L1692" s="12" t="inlineStr">
        <x:is>
          <x:t xml:space="preserve">Cancelled</x:t>
        </x:is>
      </x:c>
    </x:row>
    <x:row r="1693" hidden="0">
      <x:c r="A1693" s="1" t="inlineStr">
        <x:is>
          <x:t xml:space="preserve">60d1dac7-a881-f111-ab0f-6045bd1d5280</x:t>
        </x:is>
      </x:c>
      <x:c r="B1693" s="2" t="inlineStr">
        <x:is>
          <x:t xml:space="preserve">yOj0SSQJG57OUPd5xAKUm5UnSMwdoPaWokXW1Jtvj4Ddj22Ab1svY3R4OZIns0K5GDLG02znAWdKmBGWBhBANw==</x:t>
        </x:is>
      </x:c>
      <x:c r="C1693" s="3">
        <x:v>46223.3433449074</x:v>
      </x:c>
      <x:c r="D1693" s="4">
        <x:v>46220.5618171296</x:v>
      </x:c>
      <x:c r="E1693" s="5" t="inlineStr">
        <x:is>
          <x:t xml:space="preserve">4023302163</x:t>
        </x:is>
      </x:c>
      <x:c r="F1693" s="6" t="n">
        <x:v>50</x:v>
      </x:c>
      <x:c r="G1693" s="7" t="inlineStr">
        <x:is>
          <x:t xml:space="preserve">5C21M05462</x:t>
        </x:is>
      </x:c>
      <x:c r="H1693" s="8" t="inlineStr">
        <x:is>
          <x:t xml:space="preserve">CAMERA CS24 Y4 HD 2MC CCY</x:t>
        </x:is>
      </x:c>
      <x:c r="I1693" s="9"/>
      <x:c r="J1693" s="10"/>
      <x:c r="K1693" s="11"/>
      <x:c r="L1693" s="12" t="inlineStr">
        <x:is>
          <x:t xml:space="preserve">Cancelled</x:t>
        </x:is>
      </x:c>
    </x:row>
    <x:row r="1694" hidden="0">
      <x:c r="A1694" s="1" t="inlineStr">
        <x:is>
          <x:t xml:space="preserve">c19549fe-8f89-f111-ab10-6045bd1d5280</x:t>
        </x:is>
      </x:c>
      <x:c r="B1694" s="2" t="inlineStr">
        <x:is>
          <x:t xml:space="preserve">nwTpRQ3SNP4LpdzmKstAqVGjjHnoH5IZP72agYtEBs18EcrU++VfCDk9sBPvFFYMnyiud/jc7YHVbaDHHalevg==</x:t>
        </x:is>
      </x:c>
      <x:c r="C1694" s="3">
        <x:v>46231.3552199074</x:v>
      </x:c>
      <x:c r="D1694" s="4">
        <x:v>46230.619224537</x:v>
      </x:c>
      <x:c r="E1694" s="5" t="inlineStr">
        <x:is>
          <x:t xml:space="preserve">4023402665</x:t>
        </x:is>
      </x:c>
      <x:c r="F1694" s="6" t="n">
        <x:v>70</x:v>
      </x:c>
      <x:c r="G1694" s="7" t="inlineStr">
        <x:is>
          <x:t xml:space="preserve">5C21M05462</x:t>
        </x:is>
      </x:c>
      <x:c r="H1694" s="8" t="inlineStr">
        <x:is>
          <x:t xml:space="preserve">CAMERA CS24 Y4 HD 2MC CCY</x:t>
        </x:is>
      </x:c>
      <x:c r="I1694" s="9"/>
      <x:c r="J1694" s="10"/>
      <x:c r="K1694" s="11"/>
      <x:c r="L1694" s="12" t="inlineStr">
        <x:is>
          <x:t xml:space="preserve">Cancelled</x:t>
        </x:is>
      </x:c>
    </x:row>
    <x:row r="1695" hidden="0">
      <x:c r="A1695" s="1" t="inlineStr">
        <x:is>
          <x:t xml:space="preserve">1fd3d86d-4f8a-f111-ab10-6045bd1d5280</x:t>
        </x:is>
      </x:c>
      <x:c r="B1695" s="2" t="inlineStr">
        <x:is>
          <x:t xml:space="preserve">Hevgwxf8r8aDasxS/vsIZQUL1QPla+pv45L93XCXBT0e3rvP47Vds1FEfh/RkwfHeg9QzBsp1yNHVX27uqGVeg==</x:t>
        </x:is>
      </x:c>
      <x:c r="C1695" s="3">
        <x:v>46232.4676388889</x:v>
      </x:c>
      <x:c r="D1695" s="4">
        <x:v>46231.5708796296</x:v>
      </x:c>
      <x:c r="E1695" s="5" t="inlineStr">
        <x:is>
          <x:t xml:space="preserve">4023418408</x:t>
        </x:is>
      </x:c>
      <x:c r="F1695" s="6" t="n">
        <x:v>40</x:v>
      </x:c>
      <x:c r="G1695" s="7" t="inlineStr">
        <x:is>
          <x:t xml:space="preserve">5C21M05462</x:t>
        </x:is>
      </x:c>
      <x:c r="H1695" s="8" t="inlineStr">
        <x:is>
          <x:t xml:space="preserve">CAMERA CS24 Y4 HD 2MC CCY</x:t>
        </x:is>
      </x:c>
      <x:c r="I1695" s="9"/>
      <x:c r="J1695" s="10"/>
      <x:c r="K1695" s="11"/>
      <x:c r="L1695" s="12" t="inlineStr">
        <x:is>
          <x:t xml:space="preserve">Cancelled</x:t>
        </x:is>
      </x:c>
    </x:row>
    <x:row r="1696" hidden="0">
      <x:c r="A1696" s="1" t="inlineStr">
        <x:is>
          <x:t xml:space="preserve">8cadb64b-a18c-f111-ab10-6045bd1d5280</x:t>
        </x:is>
      </x:c>
      <x:c r="B1696" s="2" t="inlineStr">
        <x:is>
          <x:t xml:space="preserve">wgt9wKxzf+1QHUfccgDyvVdQalQTb/zLz3AFHxPnp0ikQUxAjIEYB64ZvxD1f33NPyjWV4iudmWVcRBQZHK5cg==</x:t>
        </x:is>
      </x:c>
      <x:c r="C1696" s="3">
        <x:v>46237.3149768518</x:v>
      </x:c>
      <x:c r="D1696" s="4">
        <x:v>46234.522974537</x:v>
      </x:c>
      <x:c r="E1696" s="5" t="inlineStr">
        <x:is>
          <x:t xml:space="preserve">4023465453</x:t>
        </x:is>
      </x:c>
      <x:c r="F1696" s="6" t="n">
        <x:v>40</x:v>
      </x:c>
      <x:c r="G1696" s="7" t="inlineStr">
        <x:is>
          <x:t xml:space="preserve">5C21M05462</x:t>
        </x:is>
      </x:c>
      <x:c r="H1696" s="8" t="inlineStr">
        <x:is>
          <x:t xml:space="preserve">CAMERA CS24 Y4 HD 2MC CCY</x:t>
        </x:is>
      </x:c>
      <x:c r="I1696" s="9"/>
      <x:c r="J1696" s="10"/>
      <x:c r="K1696" s="11"/>
      <x:c r="L1696" s="12" t="inlineStr">
        <x:is>
          <x:t xml:space="preserve">Cancelled</x:t>
        </x:is>
      </x:c>
    </x:row>
    <x:row r="1697" hidden="0">
      <x:c r="A1697" s="1" t="inlineStr">
        <x:is>
          <x:t xml:space="preserve">f6dd71d5-e16e-f111-ab0d-6045bd1d528c</x:t>
        </x:is>
      </x:c>
      <x:c r="B1697" s="2" t="inlineStr">
        <x:is>
          <x:t xml:space="preserve">eKnm7FcqhU5jodvW5NFsyjcphTaGI1po7fehKcIWNIh/akA8PvboGagF2Yisc6Gedwd3n/AZ049Y7FuYIhHYlQ==</x:t>
        </x:is>
      </x:c>
      <x:c r="C1697" s="3">
        <x:v>46232.3164699074</x:v>
      </x:c>
      <x:c r="D1697" s="4">
        <x:v>46196.6663541667</x:v>
      </x:c>
      <x:c r="E1697" s="5" t="inlineStr">
        <x:is>
          <x:t xml:space="preserve">4023005232</x:t>
        </x:is>
      </x:c>
      <x:c r="F1697" s="6" t="n">
        <x:v>30</x:v>
      </x:c>
      <x:c r="G1697" s="7" t="inlineStr">
        <x:is>
          <x:t xml:space="preserve">5C21M05462</x:t>
        </x:is>
      </x:c>
      <x:c r="H1697" s="8" t="inlineStr">
        <x:is>
          <x:t xml:space="preserve">CS24 Y4 HD 2MC CCY</x:t>
        </x:is>
      </x:c>
      <x:c r="I1697" s="9">
        <x:v>46196.6667708333</x:v>
      </x:c>
      <x:c r="J1697" s="10"/>
      <x:c r="K1697" s="11"/>
      <x:c r="L1697" s="12" t="inlineStr">
        <x:is>
          <x:t xml:space="preserve">Cancelled</x:t>
        </x:is>
      </x:c>
    </x:row>
    <x:row r="1698" hidden="0">
      <x:c r="A1698" s="1" t="inlineStr">
        <x:is>
          <x:t xml:space="preserve">c3ef28f0-8b7a-f111-ab0e-6045bd1d528c</x:t>
        </x:is>
      </x:c>
      <x:c r="B1698" s="2" t="inlineStr">
        <x:is>
          <x:t xml:space="preserve">kHnKYe0y40xpolHboArJYokwGgpnO6JMWofArZu+/Q9Lk8kTwonyLi+5KFwi+xqQuzbh33pL2HjJ9ZsEMZx+Vw==</x:t>
        </x:is>
      </x:c>
      <x:c r="C1698" s="3">
        <x:v>46216.3327199074</x:v>
      </x:c>
      <x:c r="D1698" s="4">
        <x:v>46211.5103009259</x:v>
      </x:c>
      <x:c r="E1698" s="5" t="inlineStr">
        <x:is>
          <x:t xml:space="preserve">4023186851</x:t>
        </x:is>
      </x:c>
      <x:c r="F1698" s="6" t="n">
        <x:v>50</x:v>
      </x:c>
      <x:c r="G1698" s="7" t="inlineStr">
        <x:is>
          <x:t xml:space="preserve">5C21M05462</x:t>
        </x:is>
      </x:c>
      <x:c r="H1698" s="8" t="inlineStr">
        <x:is>
          <x:t xml:space="preserve">CS24 Y4 HD 2MC CCY</x:t>
        </x:is>
      </x:c>
      <x:c r="I1698" s="9">
        <x:v>46211.5134375</x:v>
      </x:c>
      <x:c r="J1698" s="10"/>
      <x:c r="K1698" s="11"/>
      <x:c r="L1698" s="12" t="inlineStr">
        <x:is>
          <x:t xml:space="preserve">Cancelled</x:t>
        </x:is>
      </x:c>
    </x:row>
    <x:row r="1699" hidden="0">
      <x:c r="A1699" s="1" t="inlineStr">
        <x:is>
          <x:t xml:space="preserve">06a5f76d-5586-f111-ab0f-6045bd1d5331</x:t>
        </x:is>
      </x:c>
      <x:c r="B1699" s="2" t="inlineStr">
        <x:is>
          <x:t xml:space="preserve">AjCr2D/sKoaKSN2V2ERnjxqLHL1C8VucSAAZiZaT9md+tUL2L/qjr3mOph0wmPvgpcujGyl+WMj/9hZ+nN4uYA==</x:t>
        </x:is>
      </x:c>
      <x:c r="C1699" s="3">
        <x:v>46227.4260416667</x:v>
      </x:c>
      <x:c r="D1699" s="4">
        <x:v>46226.5103356481</x:v>
      </x:c>
      <x:c r="E1699" s="5" t="inlineStr">
        <x:is>
          <x:t xml:space="preserve">4023368632</x:t>
        </x:is>
      </x:c>
      <x:c r="F1699" s="6" t="n">
        <x:v>40</x:v>
      </x:c>
      <x:c r="G1699" s="7" t="inlineStr">
        <x:is>
          <x:t xml:space="preserve">5C21M05462</x:t>
        </x:is>
      </x:c>
      <x:c r="H1699" s="8" t="inlineStr">
        <x:is>
          <x:t xml:space="preserve">CS24 Y4 HD 2MC CCY</x:t>
        </x:is>
      </x:c>
      <x:c r="I1699" s="9"/>
      <x:c r="J1699" s="10"/>
      <x:c r="K1699" s="11"/>
      <x:c r="L1699" s="12" t="inlineStr">
        <x:is>
          <x:t xml:space="preserve">Cancelled by Lenovo</x:t>
        </x:is>
      </x:c>
    </x:row>
    <x:row r="1700" hidden="0">
      <x:c r="A1700" s="1" t="inlineStr">
        <x:is>
          <x:t xml:space="preserve">d3628303-6a8a-f111-ab10-6045bd1d53f9</x:t>
        </x:is>
      </x:c>
      <x:c r="B1700" s="2" t="inlineStr">
        <x:is>
          <x:t xml:space="preserve">NFO5GWs9lT2ItKX60CV/NqG7Ft20QhePyQf2aavI0hNWSeFnxD65S7JKBusJQ9nTk53PSvlhFOFU5yj57mF0Rg==</x:t>
        </x:is>
      </x:c>
      <x:c r="C1700" s="3">
        <x:v>46233.409837963</x:v>
      </x:c>
      <x:c r="D1700" s="4">
        <x:v>46231.7030671296</x:v>
      </x:c>
      <x:c r="E1700" s="5" t="inlineStr">
        <x:is>
          <x:t xml:space="preserve">4023423596</x:t>
        </x:is>
      </x:c>
      <x:c r="F1700" s="6" t="n">
        <x:v>30</x:v>
      </x:c>
      <x:c r="G1700" s="7" t="inlineStr">
        <x:is>
          <x:t xml:space="preserve">5C21M05462</x:t>
        </x:is>
      </x:c>
      <x:c r="H1700" s="8" t="inlineStr">
        <x:is>
          <x:t xml:space="preserve">CS24 Y4 HD 2MC CCY</x:t>
        </x:is>
      </x:c>
      <x:c r="I1700" s="9">
        <x:v>46231.70375</x:v>
      </x:c>
      <x:c r="J1700" s="10"/>
      <x:c r="K1700" s="11"/>
      <x:c r="L1700" s="12" t="inlineStr">
        <x:is>
          <x:t xml:space="preserve">Cancelled</x:t>
        </x:is>
      </x:c>
    </x:row>
    <x:row r="1701" hidden="0">
      <x:c r="A1701" s="1" t="inlineStr">
        <x:is>
          <x:t xml:space="preserve">0234a34b-7d89-f111-ab10-6045bd1d54b6</x:t>
        </x:is>
      </x:c>
      <x:c r="B1701" s="2" t="inlineStr">
        <x:is>
          <x:t xml:space="preserve">7TAFquHVF7M5zwD8gdDpZApoKD4fZIwhNknUUIo6fyCqjBZ3Ngi86rg6Fy0EnXzX/rM8BdbLsncGNKyRHH+/0A==</x:t>
        </x:is>
      </x:c>
      <x:c r="C1701" s="3">
        <x:v>46232.3811689815</x:v>
      </x:c>
      <x:c r="D1701" s="4">
        <x:v>46230.5262731481</x:v>
      </x:c>
      <x:c r="E1701" s="5" t="inlineStr">
        <x:is>
          <x:t xml:space="preserve">4023355675</x:t>
        </x:is>
      </x:c>
      <x:c r="F1701" s="6" t="n">
        <x:v>50</x:v>
      </x:c>
      <x:c r="G1701" s="7" t="inlineStr">
        <x:is>
          <x:t xml:space="preserve">5C21M05462</x:t>
        </x:is>
      </x:c>
      <x:c r="H1701" s="8" t="inlineStr">
        <x:is>
          <x:t xml:space="preserve">CS24 Y4 HD 2MC CCY</x:t>
        </x:is>
      </x:c>
      <x:c r="I1701" s="9">
        <x:v>46230.5274537037</x:v>
      </x:c>
      <x:c r="J1701" s="10"/>
      <x:c r="K1701" s="11"/>
      <x:c r="L1701" s="12" t="inlineStr">
        <x:is>
          <x:t xml:space="preserve">Cancelled</x:t>
        </x:is>
      </x:c>
    </x:row>
    <x:row r="1702" hidden="0">
      <x:c r="A1702" s="1" t="inlineStr">
        <x:is>
          <x:t xml:space="preserve">9c6499ee-288a-f111-ab10-6045bd1d5579</x:t>
        </x:is>
      </x:c>
      <x:c r="B1702" s="2" t="inlineStr">
        <x:is>
          <x:t xml:space="preserve">Nr3lGtdNX4G1/e20IDpB/GFBLq97b6hFTxZu7Z2/cve88Bj7nxpdiueogmLRtYpEmrvGWU00FFnPRNTZPbv8Mg==</x:t>
        </x:is>
      </x:c>
      <x:c r="C1702" s="3">
        <x:v>46234.3857060185</x:v>
      </x:c>
      <x:c r="D1702" s="4">
        <x:v>46231.3794560185</x:v>
      </x:c>
      <x:c r="E1702" s="5" t="inlineStr">
        <x:is>
          <x:t xml:space="preserve">4023417363</x:t>
        </x:is>
      </x:c>
      <x:c r="F1702" s="6" t="n">
        <x:v>40</x:v>
      </x:c>
      <x:c r="G1702" s="7" t="inlineStr">
        <x:is>
          <x:t xml:space="preserve">5C21M05462</x:t>
        </x:is>
      </x:c>
      <x:c r="H1702" s="8" t="inlineStr">
        <x:is>
          <x:t xml:space="preserve">CAMERA CS24 Y4 HD 2MC CCY</x:t>
        </x:is>
      </x:c>
      <x:c r="I1702" s="9"/>
      <x:c r="J1702" s="10"/>
      <x:c r="K1702" s="11"/>
      <x:c r="L1702" s="12" t="inlineStr">
        <x:is>
          <x:t xml:space="preserve">Cancelled</x:t>
        </x:is>
      </x:c>
    </x:row>
    <x:row r="1703" hidden="0">
      <x:c r="A1703" s="1" t="inlineStr">
        <x:is>
          <x:t xml:space="preserve">8b58283e-fd87-f111-ab10-6045bd1d558c</x:t>
        </x:is>
      </x:c>
      <x:c r="B1703" s="2" t="inlineStr">
        <x:is>
          <x:t xml:space="preserve">6doWiRtrRiNSXL/skwxHzzew0e7pG5k8x+3MF746VebquTKKIpf5sjIfTFoa84lYLeMF70/mbY2YDBp4ikKO5Q==</x:t>
        </x:is>
      </x:c>
      <x:c r="C1703" s="3">
        <x:v>46232.4311458333</x:v>
      </x:c>
      <x:c r="D1703" s="4">
        <x:v>46228.6171990741</x:v>
      </x:c>
      <x:c r="E1703" s="5" t="inlineStr">
        <x:is>
          <x:t xml:space="preserve">4023397070</x:t>
        </x:is>
      </x:c>
      <x:c r="F1703" s="6" t="n">
        <x:v>40</x:v>
      </x:c>
      <x:c r="G1703" s="7" t="inlineStr">
        <x:is>
          <x:t xml:space="preserve">5C21M05462</x:t>
        </x:is>
      </x:c>
      <x:c r="H1703" s="8" t="inlineStr">
        <x:is>
          <x:t xml:space="preserve">CAMERA CS24 Y4 HD 2MC CCY</x:t>
        </x:is>
      </x:c>
      <x:c r="I1703" s="9"/>
      <x:c r="J1703" s="10"/>
      <x:c r="K1703" s="11"/>
      <x:c r="L1703" s="12" t="inlineStr">
        <x:is>
          <x:t xml:space="preserve">Cancelled</x:t>
        </x:is>
      </x:c>
    </x:row>
    <x:row r="1704" hidden="0">
      <x:c r="A1704" s="1" t="inlineStr">
        <x:is>
          <x:t xml:space="preserve">2ca21e6f-0188-f111-ab10-6045bd1d558c</x:t>
        </x:is>
      </x:c>
      <x:c r="B1704" s="2" t="inlineStr">
        <x:is>
          <x:t xml:space="preserve">6dDZlyHELJi5HucmWINX/dIlwQYuzyPm9jsbbJZYfpjajlMm/oSWilOed5gZ8jt9/9irYLDxFP7qQ+ZyHC7IXA==</x:t>
        </x:is>
      </x:c>
      <x:c r="C1704" s="3">
        <x:v>46230.1646643519</x:v>
      </x:c>
      <x:c r="D1704" s="4">
        <x:v>46228.6379282407</x:v>
      </x:c>
      <x:c r="E1704" s="5" t="inlineStr">
        <x:is>
          <x:t xml:space="preserve">4023397180</x:t>
        </x:is>
      </x:c>
      <x:c r="F1704" s="6" t="n">
        <x:v>20</x:v>
      </x:c>
      <x:c r="G1704" s="7" t="inlineStr">
        <x:is>
          <x:t xml:space="preserve">5C21M05462</x:t>
        </x:is>
      </x:c>
      <x:c r="H1704" s="8" t="inlineStr">
        <x:is>
          <x:t xml:space="preserve">CAMERA CS24 Y4 HD 2MC CCY</x:t>
        </x:is>
      </x:c>
      <x:c r="I1704" s="9"/>
      <x:c r="J1704" s="10"/>
      <x:c r="K1704" s="11"/>
      <x:c r="L1704" s="12" t="inlineStr">
        <x:is>
          <x:t xml:space="preserve">Cancelled</x:t>
        </x:is>
      </x:c>
    </x:row>
    <x:row r="1705" hidden="0">
      <x:c r="A1705" s="1" t="inlineStr">
        <x:is>
          <x:t xml:space="preserve">7412841b-777f-f111-ab0f-6045bd1d55c7</x:t>
        </x:is>
      </x:c>
      <x:c r="B1705" s="2" t="inlineStr">
        <x:is>
          <x:t xml:space="preserve">OdqJFP2OAFWx8TgQfz393kcgq94pgYnvPhbcmjPOzYeencYEh3hC/MievArQ7COSBIJMeCKBYkxHI7mR4I9ANw==</x:t>
        </x:is>
      </x:c>
      <x:c r="C1705" s="3">
        <x:v>46219.4243518518</x:v>
      </x:c>
      <x:c r="D1705" s="4">
        <x:v>46217.7697569444</x:v>
      </x:c>
      <x:c r="E1705" s="5" t="inlineStr">
        <x:is>
          <x:t xml:space="preserve">4023260287</x:t>
        </x:is>
      </x:c>
      <x:c r="F1705" s="6" t="n">
        <x:v>20</x:v>
      </x:c>
      <x:c r="G1705" s="7" t="inlineStr">
        <x:is>
          <x:t xml:space="preserve">5C21M05462</x:t>
        </x:is>
      </x:c>
      <x:c r="H1705" s="8" t="inlineStr">
        <x:is>
          <x:t xml:space="preserve">CAMERA CS24 Y4 HD 2MC CCY</x:t>
        </x:is>
      </x:c>
      <x:c r="I1705" s="9"/>
      <x:c r="J1705" s="10"/>
      <x:c r="K1705" s="11"/>
      <x:c r="L1705" s="12" t="inlineStr">
        <x:is>
          <x:t xml:space="preserve">Cancelled</x:t>
        </x:is>
      </x:c>
    </x:row>
    <x:row r="1706" hidden="0">
      <x:c r="A1706" s="1" t="inlineStr">
        <x:is>
          <x:t xml:space="preserve">bb5fb5f9-a485-f111-ab0f-6045bd1d55c7</x:t>
        </x:is>
      </x:c>
      <x:c r="B1706" s="2" t="inlineStr">
        <x:is>
          <x:t xml:space="preserve">l03MvhzhtYktPorDR3t2DG1JXyRRJmx8LI92tHElOP0s/o3MRRIBIsMA5sGepbG4V0vT0c5PWqri+3FN67sIiA==</x:t>
        </x:is>
      </x:c>
      <x:c r="C1706" s="3">
        <x:v>46227.398287037</x:v>
      </x:c>
      <x:c r="D1706" s="4">
        <x:v>46225.6332407407</x:v>
      </x:c>
      <x:c r="E1706" s="5" t="inlineStr">
        <x:is>
          <x:t xml:space="preserve">4023355981</x:t>
        </x:is>
      </x:c>
      <x:c r="F1706" s="6" t="n">
        <x:v>30</x:v>
      </x:c>
      <x:c r="G1706" s="7" t="inlineStr">
        <x:is>
          <x:t xml:space="preserve">5C21M05462</x:t>
        </x:is>
      </x:c>
      <x:c r="H1706" s="8" t="inlineStr">
        <x:is>
          <x:t xml:space="preserve">CS24 Y4 HD 2MC CCY</x:t>
        </x:is>
      </x:c>
      <x:c r="I1706" s="9"/>
      <x:c r="J1706" s="10"/>
      <x:c r="K1706" s="11"/>
      <x:c r="L1706" s="12" t="inlineStr">
        <x:is>
          <x:t xml:space="preserve">Cancelled by Lenovo</x:t>
        </x:is>
      </x:c>
    </x:row>
    <x:row r="1707" hidden="0">
      <x:c r="A1707" s="1" t="inlineStr">
        <x:is>
          <x:t xml:space="preserve">1994ff90-8a7a-f111-ab0e-6045bd1d5702</x:t>
        </x:is>
      </x:c>
      <x:c r="B1707" s="2" t="inlineStr">
        <x:is>
          <x:t xml:space="preserve">L4x0VllbiDaKAse18HWMa6+RsqYjeWBEtcSXkmnGToZXzJFA9uWoxwG1sxxGOU1PyAi0r1PT+wAiHFI70kFOKw==</x:t>
        </x:is>
      </x:c>
      <x:c r="C1707" s="3">
        <x:v>46216.3327083333</x:v>
      </x:c>
      <x:c r="D1707" s="4">
        <x:v>46211.5035648148</x:v>
      </x:c>
      <x:c r="E1707" s="5" t="inlineStr">
        <x:is>
          <x:t xml:space="preserve">4023186851</x:t>
        </x:is>
      </x:c>
      <x:c r="F1707" s="6" t="n">
        <x:v>30</x:v>
      </x:c>
      <x:c r="G1707" s="7" t="inlineStr">
        <x:is>
          <x:t xml:space="preserve">5C21M05462</x:t>
        </x:is>
      </x:c>
      <x:c r="H1707" s="8" t="inlineStr">
        <x:is>
          <x:t xml:space="preserve">CS24 Y4 HD 2MC CCY</x:t>
        </x:is>
      </x:c>
      <x:c r="I1707" s="9"/>
      <x:c r="J1707" s="10"/>
      <x:c r="K1707" s="11"/>
      <x:c r="L1707" s="12" t="inlineStr">
        <x:is>
          <x:t xml:space="preserve">Cancelled by Lenovo</x:t>
        </x:is>
      </x:c>
    </x:row>
    <x:row r="1708" hidden="0">
      <x:c r="A1708" s="1" t="inlineStr">
        <x:is>
          <x:t xml:space="preserve">f2d504d9-7e89-f111-ab10-6045bd1d5702</x:t>
        </x:is>
      </x:c>
      <x:c r="B1708" s="2" t="inlineStr">
        <x:is>
          <x:t xml:space="preserve">krxE6gcMBFTHooaE6uIBtCNdQEHtB/KySHBGRcZTvZ3iWiBYw3IDDxOi38zTrT79Zt421JBG7dYF5RWtvuJSVQ==</x:t>
        </x:is>
      </x:c>
      <x:c r="C1708" s="3">
        <x:v>46232.2695949074</x:v>
      </x:c>
      <x:c r="D1708" s="4">
        <x:v>46230.5339699074</x:v>
      </x:c>
      <x:c r="E1708" s="5" t="inlineStr">
        <x:is>
          <x:t xml:space="preserve">4023373370</x:t>
        </x:is>
      </x:c>
      <x:c r="F1708" s="6" t="n">
        <x:v>40</x:v>
      </x:c>
      <x:c r="G1708" s="7" t="inlineStr">
        <x:is>
          <x:t xml:space="preserve">5C21M05462</x:t>
        </x:is>
      </x:c>
      <x:c r="H1708" s="8" t="inlineStr">
        <x:is>
          <x:t xml:space="preserve">CS24 Y4 HD 2MC CCY</x:t>
        </x:is>
      </x:c>
      <x:c r="I1708" s="9"/>
      <x:c r="J1708" s="10"/>
      <x:c r="K1708" s="11"/>
      <x:c r="L1708" s="12" t="inlineStr">
        <x:is>
          <x:t xml:space="preserve">Cancelled by Lenovo</x:t>
        </x:is>
      </x:c>
    </x:row>
    <x:row r="1709" hidden="0">
      <x:c r="A1709" s="1" t="inlineStr">
        <x:is>
          <x:t xml:space="preserve">7a1b1c91-a285-f111-ab0f-6045bd1d5785</x:t>
        </x:is>
      </x:c>
      <x:c r="B1709" s="2" t="inlineStr">
        <x:is>
          <x:t xml:space="preserve">m5TDA4/EUgsgueEQdjjDTsFkv0I3H8ra0TWpOjz0ZGBUV4C1Px4J+7shlFnbWJKSW5Fmsk29/3Wu2QAG2nK0SA==</x:t>
        </x:is>
      </x:c>
      <x:c r="C1709" s="3">
        <x:v>46225.3312615741</x:v>
      </x:c>
      <x:c r="D1709" s="4">
        <x:v>46225.62125</x:v>
      </x:c>
      <x:c r="E1709" s="5" t="inlineStr">
        <x:is>
          <x:t xml:space="preserve">4023353331</x:t>
        </x:is>
      </x:c>
      <x:c r="F1709" s="6" t="n">
        <x:v>40</x:v>
      </x:c>
      <x:c r="G1709" s="7" t="inlineStr">
        <x:is>
          <x:t xml:space="preserve">5C21M05462</x:t>
        </x:is>
      </x:c>
      <x:c r="H1709" s="8" t="inlineStr">
        <x:is>
          <x:t xml:space="preserve">CAMERA CS24 Y4 HD 2MC CCY</x:t>
        </x:is>
      </x:c>
      <x:c r="I1709" s="9"/>
      <x:c r="J1709" s="10"/>
      <x:c r="K1709" s="11"/>
      <x:c r="L1709" s="12" t="inlineStr">
        <x:is>
          <x:t xml:space="preserve">Cancelled</x:t>
        </x:is>
      </x:c>
    </x:row>
    <x:row r="1710" hidden="0">
      <x:c r="A1710" s="1" t="inlineStr">
        <x:is>
          <x:t xml:space="preserve">12d18f03-f58a-f111-ab10-6045bd1d5785</x:t>
        </x:is>
      </x:c>
      <x:c r="B1710" s="2" t="inlineStr">
        <x:is>
          <x:t xml:space="preserve">2PRw78niKFJaz4NUGYANWytDE7+ZgCzpTLZQCaannmUtgAQ/u5QE9+JVHZUeh8MSklZJzXlby4I0T+YKsToV/Q==</x:t>
        </x:is>
      </x:c>
      <x:c r="C1710" s="3">
        <x:v>46233.3254282407</x:v>
      </x:c>
      <x:c r="D1710" s="4">
        <x:v>46232.3940277778</x:v>
      </x:c>
      <x:c r="E1710" s="5" t="inlineStr">
        <x:is>
          <x:t xml:space="preserve">4023433420</x:t>
        </x:is>
      </x:c>
      <x:c r="F1710" s="6" t="n">
        <x:v>30</x:v>
      </x:c>
      <x:c r="G1710" s="7" t="inlineStr">
        <x:is>
          <x:t xml:space="preserve">5C21M05462</x:t>
        </x:is>
      </x:c>
      <x:c r="H1710" s="8" t="inlineStr">
        <x:is>
          <x:t xml:space="preserve">CS24 Y4 HD 2MC CCY</x:t>
        </x:is>
      </x:c>
      <x:c r="I1710" s="9">
        <x:v>46232.3947337963</x:v>
      </x:c>
      <x:c r="J1710" s="10"/>
      <x:c r="K1710" s="11"/>
      <x:c r="L1710" s="12" t="inlineStr">
        <x:is>
          <x:t xml:space="preserve">Cancelled</x:t>
        </x:is>
      </x:c>
    </x:row>
    <x:row r="1711" hidden="0">
      <x:c r="A1711" s="1" t="inlineStr">
        <x:is>
          <x:t xml:space="preserve">bf2ffaf1-5286-f111-ab0f-6045bd1d57cc</x:t>
        </x:is>
      </x:c>
      <x:c r="B1711" s="2" t="inlineStr">
        <x:is>
          <x:t xml:space="preserve">HNMASGdBX70s2ZRdmR0spJZH8RKJvXjqP4QpKMKU2pp8bNt1Gqj3q+j0Ju6vIwAqQhTSAEW45BKHbGYHuNiC+g==</x:t>
        </x:is>
      </x:c>
      <x:c r="C1711" s="3">
        <x:v>46227.3860416667</x:v>
      </x:c>
      <x:c r="D1711" s="4">
        <x:v>46226.4979976852</x:v>
      </x:c>
      <x:c r="E1711" s="5" t="inlineStr">
        <x:is>
          <x:t xml:space="preserve">4023367918</x:t>
        </x:is>
      </x:c>
      <x:c r="F1711" s="6" t="n">
        <x:v>30</x:v>
      </x:c>
      <x:c r="G1711" s="7" t="inlineStr">
        <x:is>
          <x:t xml:space="preserve">5C21M05462</x:t>
        </x:is>
      </x:c>
      <x:c r="H1711" s="8" t="inlineStr">
        <x:is>
          <x:t xml:space="preserve">CS24 Y4 HD 2MC CCY</x:t>
        </x:is>
      </x:c>
      <x:c r="I1711" s="9"/>
      <x:c r="J1711" s="10"/>
      <x:c r="K1711" s="11"/>
      <x:c r="L1711" s="12" t="inlineStr">
        <x:is>
          <x:t xml:space="preserve">Cancelled by Lenovo</x:t>
        </x:is>
      </x:c>
    </x:row>
    <x:row r="1712" hidden="0">
      <x:c r="A1712" s="1" t="inlineStr">
        <x:is>
          <x:t xml:space="preserve">80376d80-2c88-f111-ab10-6045bd1d57cc</x:t>
        </x:is>
      </x:c>
      <x:c r="B1712" s="2" t="inlineStr">
        <x:is>
          <x:t xml:space="preserve">1B0TIlFJexvR0g9skf4r4ta0d5f4o98xR5hPx5qNsb17ldjLg32qAmi59Dny+54bBbpG4CE7JyVGqvcRj3tbpQ==</x:t>
        </x:is>
      </x:c>
      <x:c r="C1712" s="3">
        <x:v>46230.1134722222</x:v>
      </x:c>
      <x:c r="D1712" s="4">
        <x:v>46228.852025463</x:v>
      </x:c>
      <x:c r="E1712" s="5" t="inlineStr">
        <x:is>
          <x:t xml:space="preserve">4023398040</x:t>
        </x:is>
      </x:c>
      <x:c r="F1712" s="6" t="n">
        <x:v>20</x:v>
      </x:c>
      <x:c r="G1712" s="7" t="inlineStr">
        <x:is>
          <x:t xml:space="preserve">5C21M05462</x:t>
        </x:is>
      </x:c>
      <x:c r="H1712" s="8" t="inlineStr">
        <x:is>
          <x:t xml:space="preserve">CAMERA CS24 Y4 HD 2MC CCY</x:t>
        </x:is>
      </x:c>
      <x:c r="I1712" s="9"/>
      <x:c r="J1712" s="10"/>
      <x:c r="K1712" s="11"/>
      <x:c r="L1712" s="12" t="inlineStr">
        <x:is>
          <x:t xml:space="preserve">Cancelled</x:t>
        </x:is>
      </x:c>
    </x:row>
    <x:row r="1713" hidden="0">
      <x:c r="A1713" s="1" t="inlineStr">
        <x:is>
          <x:t xml:space="preserve">10f9c7dd-228a-f111-ab10-6045bd1d57cc</x:t>
        </x:is>
      </x:c>
      <x:c r="B1713" s="2" t="inlineStr">
        <x:is>
          <x:t xml:space="preserve">5LtGnliPTacc94M3iKv1pYKJJSSXRHI3Hd6SvUgusK6J66gxq3ECILQ2kWtIfWhPZJlHPfhLDHseJYBGfK+xnQ==</x:t>
        </x:is>
      </x:c>
      <x:c r="C1713" s="3">
        <x:v>46233.3690856481</x:v>
      </x:c>
      <x:c r="D1713" s="4">
        <x:v>46231.3493055556</x:v>
      </x:c>
      <x:c r="E1713" s="5" t="inlineStr">
        <x:is>
          <x:t xml:space="preserve">4023405377</x:t>
        </x:is>
      </x:c>
      <x:c r="F1713" s="6" t="n">
        <x:v>40</x:v>
      </x:c>
      <x:c r="G1713" s="7" t="inlineStr">
        <x:is>
          <x:t xml:space="preserve">5C21M05462</x:t>
        </x:is>
      </x:c>
      <x:c r="H1713" s="8" t="inlineStr">
        <x:is>
          <x:t xml:space="preserve">CAMERA CS24 Y4 HD 2MC CCY</x:t>
        </x:is>
      </x:c>
      <x:c r="I1713" s="9"/>
      <x:c r="J1713" s="10"/>
      <x:c r="K1713" s="11"/>
      <x:c r="L1713" s="12" t="inlineStr">
        <x:is>
          <x:t xml:space="preserve">Cancelled</x:t>
        </x:is>
      </x:c>
    </x:row>
    <x:row r="1714" hidden="0">
      <x:c r="A1714" s="1" t="inlineStr">
        <x:is>
          <x:t xml:space="preserve">4475d79c-ed83-f111-ab0f-6045bd1d5895</x:t>
        </x:is>
      </x:c>
      <x:c r="B1714" s="2" t="inlineStr">
        <x:is>
          <x:t xml:space="preserve">tQWeEg+ZtaUd0F9hQrbfRdxxOXJXUozVuxlJgvcFIy9ZIJWDAdkd7a0N+v78YPY6j56T1BlvTo8MLLmaw02wwg==</x:t>
        </x:is>
      </x:c>
      <x:c r="C1714" s="3">
        <x:v>46225.5965740741</x:v>
      </x:c>
      <x:c r="D1714" s="4">
        <x:v>46223.4491666667</x:v>
      </x:c>
      <x:c r="E1714" s="5" t="inlineStr">
        <x:is>
          <x:t xml:space="preserve">4023319629</x:t>
        </x:is>
      </x:c>
      <x:c r="F1714" s="6" t="n">
        <x:v>20</x:v>
      </x:c>
      <x:c r="G1714" s="7" t="inlineStr">
        <x:is>
          <x:t xml:space="preserve">5C21M05462</x:t>
        </x:is>
      </x:c>
      <x:c r="H1714" s="8" t="inlineStr">
        <x:is>
          <x:t xml:space="preserve">CAMERA CS24 Y4 HD 2MC CCY</x:t>
        </x:is>
      </x:c>
      <x:c r="I1714" s="9"/>
      <x:c r="J1714" s="10"/>
      <x:c r="K1714" s="11"/>
      <x:c r="L1714" s="12" t="inlineStr">
        <x:is>
          <x:t xml:space="preserve">Cancelled</x:t>
        </x:is>
      </x:c>
    </x:row>
    <x:row r="1715" hidden="0">
      <x:c r="A1715" s="1" t="inlineStr">
        <x:is>
          <x:t xml:space="preserve">6621cf8f-e584-f111-ab0f-6045bd1d5895</x:t>
        </x:is>
      </x:c>
      <x:c r="B1715" s="2" t="inlineStr">
        <x:is>
          <x:t xml:space="preserve">bV5OvaRaEMxBGb6ukIX26I2z7q27eyzQIgYViXSAJcU09ktLKGgzzNWcBc/qtCR3x81aWP6mEj5mHne9hk72ww==</x:t>
        </x:is>
      </x:c>
      <x:c r="C1715" s="3">
        <x:v>46226.4680671296</x:v>
      </x:c>
      <x:c r="D1715" s="4">
        <x:v>46224.6816319444</x:v>
      </x:c>
      <x:c r="E1715" s="5" t="inlineStr">
        <x:is>
          <x:t xml:space="preserve">4023341457</x:t>
        </x:is>
      </x:c>
      <x:c r="F1715" s="6" t="n">
        <x:v>20</x:v>
      </x:c>
      <x:c r="G1715" s="7" t="inlineStr">
        <x:is>
          <x:t xml:space="preserve">5C21M05462</x:t>
        </x:is>
      </x:c>
      <x:c r="H1715" s="8" t="inlineStr">
        <x:is>
          <x:t xml:space="preserve">CS24 Y4 HD 2MC CCY</x:t>
        </x:is>
      </x:c>
      <x:c r="I1715" s="9">
        <x:v>46224.6826967593</x:v>
      </x:c>
      <x:c r="J1715" s="10"/>
      <x:c r="K1715" s="11"/>
      <x:c r="L1715" s="12" t="inlineStr">
        <x:is>
          <x:t xml:space="preserve">Cancelled</x:t>
        </x:is>
      </x:c>
    </x:row>
    <x:row r="1716" hidden="0">
      <x:c r="A1716" s="1" t="inlineStr">
        <x:is>
          <x:t xml:space="preserve">e442c75e-9d76-f111-ab0f-6045bd1d5908</x:t>
        </x:is>
      </x:c>
      <x:c r="B1716" s="2" t="inlineStr">
        <x:is>
          <x:t xml:space="preserve">FgDXP4/Z6Xl18+0flX0uUcvZJMzU9QGCOnAt8BcvtG4Y1wXg1Dt8sJevNfX7bl6VRFiDBEQ3e6Ld7S1NQUBZqg==</x:t>
        </x:is>
      </x:c>
      <x:c r="C1716" s="3">
        <x:v>46221.1046412037</x:v>
      </x:c>
      <x:c r="D1716" s="4">
        <x:v>46206.5066550926</x:v>
      </x:c>
      <x:c r="E1716" s="5" t="inlineStr">
        <x:is>
          <x:t xml:space="preserve">4023136845</x:t>
        </x:is>
      </x:c>
      <x:c r="F1716" s="6" t="n">
        <x:v>30</x:v>
      </x:c>
      <x:c r="G1716" s="7" t="inlineStr">
        <x:is>
          <x:t xml:space="preserve">5C21M05462</x:t>
        </x:is>
      </x:c>
      <x:c r="H1716" s="8" t="inlineStr">
        <x:is>
          <x:t xml:space="preserve">CS24 Y4 HD 2MC CCY</x:t>
        </x:is>
      </x:c>
      <x:c r="I1716" s="9">
        <x:v>46206.523912037</x:v>
      </x:c>
      <x:c r="J1716" s="10"/>
      <x:c r="K1716" s="11"/>
      <x:c r="L1716" s="12" t="inlineStr">
        <x:is>
          <x:t xml:space="preserve">Cancelled</x:t>
        </x:is>
      </x:c>
    </x:row>
    <x:row r="1717" hidden="0">
      <x:c r="A1717" s="1" t="inlineStr">
        <x:is>
          <x:t xml:space="preserve">62bec495-a489-f111-ab10-6045bd1d5908</x:t>
        </x:is>
      </x:c>
      <x:c r="B1717" s="2" t="inlineStr">
        <x:is>
          <x:t xml:space="preserve">I3dsFJVRdDzNBuA2D/jNaRZutBmTYbfbImbtaZwgR0/DxkSg/7CPqYyogeuiZuqkcRN+Usnq1AKxfPW0Z38udg==</x:t>
        </x:is>
      </x:c>
      <x:c r="C1717" s="3">
        <x:v>46233.2296990741</x:v>
      </x:c>
      <x:c r="D1717" s="4">
        <x:v>46230.7215740741</x:v>
      </x:c>
      <x:c r="E1717" s="5" t="inlineStr">
        <x:is>
          <x:t xml:space="preserve">4023405073</x:t>
        </x:is>
      </x:c>
      <x:c r="F1717" s="6" t="n">
        <x:v>30</x:v>
      </x:c>
      <x:c r="G1717" s="7" t="inlineStr">
        <x:is>
          <x:t xml:space="preserve">5C21M05462</x:t>
        </x:is>
      </x:c>
      <x:c r="H1717" s="8" t="inlineStr">
        <x:is>
          <x:t xml:space="preserve">CS24 Y4 HD 2MC CCY</x:t>
        </x:is>
      </x:c>
      <x:c r="I1717" s="9">
        <x:v>46230.7234490741</x:v>
      </x:c>
      <x:c r="J1717" s="10"/>
      <x:c r="K1717" s="11"/>
      <x:c r="L1717" s="12" t="inlineStr">
        <x:is>
          <x:t xml:space="preserve">Cancelled</x:t>
        </x:is>
      </x:c>
    </x:row>
    <x:row r="1718" hidden="0">
      <x:c r="A1718" s="1" t="inlineStr">
        <x:is>
          <x:t xml:space="preserve">df3cc20f-058b-f111-ab10-6045bd1d5908</x:t>
        </x:is>
      </x:c>
      <x:c r="B1718" s="2" t="inlineStr">
        <x:is>
          <x:t xml:space="preserve">bRkFQeaMaemvpmzNy+JwD+Dw16rRBaVlgyy/c3neTd8a25qDWW90Kk0CHrGpnU5nHNiOGCVGDj4KyKRKg0K4xg==</x:t>
        </x:is>
      </x:c>
      <x:c r="C1718" s="3">
        <x:v>46237.3619907407</x:v>
      </x:c>
      <x:c r="D1718" s="4">
        <x:v>46232.4737152778</x:v>
      </x:c>
      <x:c r="E1718" s="5" t="inlineStr">
        <x:is>
          <x:t xml:space="preserve">4023434329</x:t>
        </x:is>
      </x:c>
      <x:c r="F1718" s="6" t="n">
        <x:v>30</x:v>
      </x:c>
      <x:c r="G1718" s="7" t="inlineStr">
        <x:is>
          <x:t xml:space="preserve">5C21M05462</x:t>
        </x:is>
      </x:c>
      <x:c r="H1718" s="8" t="inlineStr">
        <x:is>
          <x:t xml:space="preserve">CAMERA CS24 Y4 HD 2MC CCY</x:t>
        </x:is>
      </x:c>
      <x:c r="I1718" s="9"/>
      <x:c r="J1718" s="10"/>
      <x:c r="K1718" s="11"/>
      <x:c r="L1718" s="12" t="inlineStr">
        <x:is>
          <x:t xml:space="preserve">Cancelled</x:t>
        </x:is>
      </x:c>
    </x:row>
    <x:row r="1719" hidden="0">
      <x:c r="A1719" s="1" t="inlineStr">
        <x:is>
          <x:t xml:space="preserve">6b40fb3b-d686-f111-ab0f-6045bd1d59e6</x:t>
        </x:is>
      </x:c>
      <x:c r="B1719" s="2" t="inlineStr">
        <x:is>
          <x:t xml:space="preserve">JtNAzwjeRVFMuw6ebIHe/hexP0dEKwWQYpvAM6dUz3A2TYIe9iS9Mc7M4V+PCKBL5v4Jewyf2Tg36GTguHdBTg==</x:t>
        </x:is>
      </x:c>
      <x:c r="C1719" s="3">
        <x:v>46230.3242592593</x:v>
      </x:c>
      <x:c r="D1719" s="4">
        <x:v>46227.1507060185</x:v>
      </x:c>
      <x:c r="E1719" s="5" t="inlineStr">
        <x:is>
          <x:t xml:space="preserve">4023380782</x:t>
        </x:is>
      </x:c>
      <x:c r="F1719" s="6" t="n">
        <x:v>20</x:v>
      </x:c>
      <x:c r="G1719" s="7" t="inlineStr">
        <x:is>
          <x:t xml:space="preserve">5C21M05462</x:t>
        </x:is>
      </x:c>
      <x:c r="H1719" s="8" t="inlineStr">
        <x:is>
          <x:t xml:space="preserve">CAMERA CS24 Y4 HD 2MC CCY</x:t>
        </x:is>
      </x:c>
      <x:c r="I1719" s="9"/>
      <x:c r="J1719" s="10"/>
      <x:c r="K1719" s="11"/>
      <x:c r="L1719" s="12" t="inlineStr">
        <x:is>
          <x:t xml:space="preserve">Cancelled</x:t>
        </x:is>
      </x:c>
    </x:row>
    <x:row r="1720" hidden="0">
      <x:c r="A1720" s="1" t="inlineStr">
        <x:is>
          <x:t xml:space="preserve">99d51af3-5389-f111-ab10-6045bd1d5a60</x:t>
        </x:is>
      </x:c>
      <x:c r="B1720" s="2" t="inlineStr">
        <x:is>
          <x:t xml:space="preserve">Ys8opOBbsBetbI5/rPDgbOpx67I0OwmrjZCGTdoKBrHDuoLe++hy5qMXqOZ3wbzbdR93G0jTougjfYCzrUbQMA==</x:t>
        </x:is>
      </x:c>
      <x:c r="C1720" s="3">
        <x:v>46230.2499305556</x:v>
      </x:c>
      <x:c r="D1720" s="4">
        <x:v>46230.3207638889</x:v>
      </x:c>
      <x:c r="E1720" s="5" t="inlineStr">
        <x:is>
          <x:t xml:space="preserve">4023399841</x:t>
        </x:is>
      </x:c>
      <x:c r="F1720" s="6" t="n">
        <x:v>20</x:v>
      </x:c>
      <x:c r="G1720" s="7" t="inlineStr">
        <x:is>
          <x:t xml:space="preserve">5C21M05462</x:t>
        </x:is>
      </x:c>
      <x:c r="H1720" s="8" t="inlineStr">
        <x:is>
          <x:t xml:space="preserve">CAMERA CS24 Y4 HD 2MC CCY</x:t>
        </x:is>
      </x:c>
      <x:c r="I1720" s="9"/>
      <x:c r="J1720" s="10"/>
      <x:c r="K1720" s="11"/>
      <x:c r="L1720" s="12" t="inlineStr">
        <x:is>
          <x:t xml:space="preserve">Cancelled</x:t>
        </x:is>
      </x:c>
    </x:row>
    <x:row r="1721" hidden="0">
      <x:c r="A1721" s="1" t="inlineStr">
        <x:is>
          <x:t xml:space="preserve">d2671165-727f-f111-ab0f-6045bd1d5ae3</x:t>
        </x:is>
      </x:c>
      <x:c r="B1721" s="2" t="inlineStr">
        <x:is>
          <x:t xml:space="preserve">v37a02W1koy3jCaZwdoFj4T2aky0J3aI74yb6gIRkVOtfBy5U2JpgsIsY5Nl2tY/cd9SDlJpkoQxutaV+/0xjA==</x:t>
        </x:is>
      </x:c>
      <x:c r="C1721" s="3">
        <x:v>46220.5097800926</x:v>
      </x:c>
      <x:c r="D1721" s="4">
        <x:v>46217.7462268519</x:v>
      </x:c>
      <x:c r="E1721" s="5" t="inlineStr">
        <x:is>
          <x:t xml:space="preserve">4023260013</x:t>
        </x:is>
      </x:c>
      <x:c r="F1721" s="6" t="n">
        <x:v>40</x:v>
      </x:c>
      <x:c r="G1721" s="7" t="inlineStr">
        <x:is>
          <x:t xml:space="preserve">5C21M05462</x:t>
        </x:is>
      </x:c>
      <x:c r="H1721" s="8" t="inlineStr">
        <x:is>
          <x:t xml:space="preserve">CAMERA CS24 Y4 HD 2MC CCY</x:t>
        </x:is>
      </x:c>
      <x:c r="I1721" s="9"/>
      <x:c r="J1721" s="10"/>
      <x:c r="K1721" s="11"/>
      <x:c r="L1721" s="12" t="inlineStr">
        <x:is>
          <x:t xml:space="preserve">Cancelled</x:t>
        </x:is>
      </x:c>
    </x:row>
    <x:row r="1722" hidden="0">
      <x:c r="A1722" s="1" t="inlineStr">
        <x:is>
          <x:t xml:space="preserve">b139729e-8389-f111-ab10-6045bd1d5ae3</x:t>
        </x:is>
      </x:c>
      <x:c r="B1722" s="2" t="inlineStr">
        <x:is>
          <x:t xml:space="preserve">uHQN5kmE9htbSlG2w/9Slni9r02Ux3NHCnpEb0LdxUo9KtIcvd7IgEqfbULl1Mdhla8CoVU6aT+CxGGY+VFdpA==</x:t>
        </x:is>
      </x:c>
      <x:c r="C1722" s="3">
        <x:v>46231.2693287037</x:v>
      </x:c>
      <x:c r="D1722" s="4">
        <x:v>46230.5577777778</x:v>
      </x:c>
      <x:c r="E1722" s="5" t="inlineStr">
        <x:is>
          <x:t xml:space="preserve">4023403416</x:t>
        </x:is>
      </x:c>
      <x:c r="F1722" s="6" t="n">
        <x:v>30</x:v>
      </x:c>
      <x:c r="G1722" s="7" t="inlineStr">
        <x:is>
          <x:t xml:space="preserve">5C21M05462</x:t>
        </x:is>
      </x:c>
      <x:c r="H1722" s="8" t="inlineStr">
        <x:is>
          <x:t xml:space="preserve">CS24 Y4 HD 2MC CCY</x:t>
        </x:is>
      </x:c>
      <x:c r="I1722" s="9">
        <x:v>46230.5582291667</x:v>
      </x:c>
      <x:c r="J1722" s="10"/>
      <x:c r="K1722" s="11"/>
      <x:c r="L1722" s="12" t="inlineStr">
        <x:is>
          <x:t xml:space="preserve">Cancelled</x:t>
        </x:is>
      </x:c>
    </x:row>
    <x:row r="1723" hidden="0">
      <x:c r="A1723" s="1" t="inlineStr">
        <x:is>
          <x:t xml:space="preserve">9666a081-f58a-f111-ab0f-6045bd1d5dc7</x:t>
        </x:is>
      </x:c>
      <x:c r="B1723" s="2" t="inlineStr">
        <x:is>
          <x:t xml:space="preserve">iH6r8bUNsvonzFJxRCdF3q7OzTpSDahQPYdD8XHBlw+qDlvHlyseJbQwc8SOa8moxxKt1BCF2Ai1KnyaitFzdQ==</x:t>
        </x:is>
      </x:c>
      <x:c r="C1723" s="3">
        <x:v>46233.3186342593</x:v>
      </x:c>
      <x:c r="D1723" s="4">
        <x:v>46232.3964699074</x:v>
      </x:c>
      <x:c r="E1723" s="5" t="inlineStr">
        <x:is>
          <x:t xml:space="preserve">4023433452</x:t>
        </x:is>
      </x:c>
      <x:c r="F1723" s="6" t="n">
        <x:v>30</x:v>
      </x:c>
      <x:c r="G1723" s="7" t="inlineStr">
        <x:is>
          <x:t xml:space="preserve">5C21M05462</x:t>
        </x:is>
      </x:c>
      <x:c r="H1723" s="8" t="inlineStr">
        <x:is>
          <x:t xml:space="preserve">CS24 Y4 HD 2MC CCY</x:t>
        </x:is>
      </x:c>
      <x:c r="I1723" s="9">
        <x:v>46232.3968055556</x:v>
      </x:c>
      <x:c r="J1723" s="10"/>
      <x:c r="K1723" s="11"/>
      <x:c r="L1723" s="12" t="inlineStr">
        <x:is>
          <x:t xml:space="preserve">Cancelled</x:t>
        </x:is>
      </x:c>
    </x:row>
    <x:row r="1724" hidden="0">
      <x:c r="A1724" s="1" t="inlineStr">
        <x:is>
          <x:t xml:space="preserve">b15b7631-e88b-f111-ab10-6045bd1d5dea</x:t>
        </x:is>
      </x:c>
      <x:c r="B1724" s="2" t="inlineStr">
        <x:is>
          <x:t xml:space="preserve">3tun2c1wmBg0+ovM+VDIXEgX5BJ5Qrkv62FrrHH8GkKgjuyFjseHa8z2efOaVJhEqwsgJBzT4a7eC9kBuYv3Ag==</x:t>
        </x:is>
      </x:c>
      <x:c r="C1724" s="3">
        <x:v>46234.3964699074</x:v>
      </x:c>
      <x:c r="D1724" s="4">
        <x:v>46233.6028703704</x:v>
      </x:c>
      <x:c r="E1724" s="5" t="inlineStr">
        <x:is>
          <x:t xml:space="preserve">4023451143</x:t>
        </x:is>
      </x:c>
      <x:c r="F1724" s="6" t="n">
        <x:v>40</x:v>
      </x:c>
      <x:c r="G1724" s="7" t="inlineStr">
        <x:is>
          <x:t xml:space="preserve">5C21M05462</x:t>
        </x:is>
      </x:c>
      <x:c r="H1724" s="8" t="inlineStr">
        <x:is>
          <x:t xml:space="preserve">CS24 Y4 HD 2MC CCY</x:t>
        </x:is>
      </x:c>
      <x:c r="I1724" s="9"/>
      <x:c r="J1724" s="10"/>
      <x:c r="K1724" s="11"/>
      <x:c r="L1724" s="12" t="inlineStr">
        <x:is>
          <x:t xml:space="preserve">Cancelled by Lenovo</x:t>
        </x:is>
      </x:c>
    </x:row>
    <x:row r="1725" hidden="0">
      <x:c r="A1725" s="1" t="inlineStr">
        <x:is>
          <x:t xml:space="preserve">85f12f2a-a78c-f111-ab10-6045bd1d5dea</x:t>
        </x:is>
      </x:c>
      <x:c r="B1725" s="2" t="inlineStr">
        <x:is>
          <x:t xml:space="preserve">Osk5URNIt3dCBX/BJjihBVjAAF7TMlSg5BLMJhCaA9Zt3pUTUXMpStzof+AjwVp6VnU6Ug3OnP1rA9hPQBb/Xw==</x:t>
        </x:is>
      </x:c>
      <x:c r="C1725" s="3">
        <x:v>46234.2781018519</x:v>
      </x:c>
      <x:c r="D1725" s="4">
        <x:v>46234.5521643519</x:v>
      </x:c>
      <x:c r="E1725" s="5" t="inlineStr">
        <x:is>
          <x:t xml:space="preserve">4023466747</x:t>
        </x:is>
      </x:c>
      <x:c r="F1725" s="6" t="n">
        <x:v>40</x:v>
      </x:c>
      <x:c r="G1725" s="7" t="inlineStr">
        <x:is>
          <x:t xml:space="preserve">5C21M05462</x:t>
        </x:is>
      </x:c>
      <x:c r="H1725" s="8" t="inlineStr">
        <x:is>
          <x:t xml:space="preserve">CAMERA CS24 Y4 HD 2MC CCY</x:t>
        </x:is>
      </x:c>
      <x:c r="I1725" s="9"/>
      <x:c r="J1725" s="10"/>
      <x:c r="K1725" s="11"/>
      <x:c r="L1725" s="12" t="inlineStr">
        <x:is>
          <x:t xml:space="preserve">Cancelled</x:t>
        </x:is>
      </x:c>
    </x:row>
    <x:row r="1726" hidden="0">
      <x:c r="A1726" s="1" t="inlineStr">
        <x:is>
          <x:t xml:space="preserve">233b3b60-a98d-f111-ab10-6045bd1d5dea</x:t>
        </x:is>
      </x:c>
      <x:c r="B1726" s="2" t="inlineStr">
        <x:is>
          <x:t xml:space="preserve">kN7Ciperufh9QTgx8sYw/kpMqCxzE7jVLEJxjWdgYOd+wuswn/xxeDAiIKRL1NA/HG4Bc9sYU59Cp1EuNmjsvw==</x:t>
        </x:is>
      </x:c>
      <x:c r="C1726" s="3">
        <x:v>46237.1220486111</x:v>
      </x:c>
      <x:c r="D1726" s="4">
        <x:v>46235.8357638889</x:v>
      </x:c>
      <x:c r="E1726" s="5" t="inlineStr">
        <x:is>
          <x:t xml:space="preserve">4023479410</x:t>
        </x:is>
      </x:c>
      <x:c r="F1726" s="6" t="n">
        <x:v>20</x:v>
      </x:c>
      <x:c r="G1726" s="7" t="inlineStr">
        <x:is>
          <x:t xml:space="preserve">5C21M05462</x:t>
        </x:is>
      </x:c>
      <x:c r="H1726" s="8" t="inlineStr">
        <x:is>
          <x:t xml:space="preserve">CAMERA CS24 Y4 HD 2MC CCY</x:t>
        </x:is>
      </x:c>
      <x:c r="I1726" s="9"/>
      <x:c r="J1726" s="10"/>
      <x:c r="K1726" s="11"/>
      <x:c r="L1726" s="12" t="inlineStr">
        <x:is>
          <x:t xml:space="preserve">Cancelled</x:t>
        </x:is>
      </x:c>
    </x:row>
    <x:row r="1727" hidden="0">
      <x:c r="A1727" s="1" t="inlineStr">
        <x:is>
          <x:t xml:space="preserve">7766d860-bd8c-f111-ab10-6045bd1d5dec</x:t>
        </x:is>
      </x:c>
      <x:c r="B1727" s="2" t="inlineStr">
        <x:is>
          <x:t xml:space="preserve">zAiJjpy0WfONkXKHF1gk5paRDrvHRCsCF9i03zPRwvBdVOJ54zn9e3DQr4nY46g/kFslgHWZ5wu2eKu0/V6oTw==</x:t>
        </x:is>
      </x:c>
      <x:c r="C1727" s="3">
        <x:v>46234.3764351852</x:v>
      </x:c>
      <x:c r="D1727" s="4">
        <x:v>46234.6625694444</x:v>
      </x:c>
      <x:c r="E1727" s="5" t="inlineStr">
        <x:is>
          <x:t xml:space="preserve">4023469314</x:t>
        </x:is>
      </x:c>
      <x:c r="F1727" s="6" t="n">
        <x:v>30</x:v>
      </x:c>
      <x:c r="G1727" s="7" t="inlineStr">
        <x:is>
          <x:t xml:space="preserve">5C21M05462</x:t>
        </x:is>
      </x:c>
      <x:c r="H1727" s="8" t="inlineStr">
        <x:is>
          <x:t xml:space="preserve">CS24 Y4 HD 2MC CCY</x:t>
        </x:is>
      </x:c>
      <x:c r="I1727" s="9">
        <x:v>46234.6632291667</x:v>
      </x:c>
      <x:c r="J1727" s="10"/>
      <x:c r="K1727" s="11"/>
      <x:c r="L1727" s="12" t="inlineStr">
        <x:is>
          <x:t xml:space="preserve">Cancelled</x:t>
        </x:is>
      </x:c>
    </x:row>
    <x:row r="1728" hidden="0">
      <x:c r="A1728" s="1" t="inlineStr">
        <x:is>
          <x:t xml:space="preserve">11c1d511-c68b-f111-ab10-6045bd1d5f61</x:t>
        </x:is>
      </x:c>
      <x:c r="B1728" s="2" t="inlineStr">
        <x:is>
          <x:t xml:space="preserve">wi3qqtAIvrowxB/79LO1lrdegHUUouQlVIdjjH2e9AfJ1ubF5jYfNF/ZlNPiwAsB9tVXRYcoOYPVmkzv4BwhsA==</x:t>
        </x:is>
      </x:c>
      <x:c r="C1728" s="3">
        <x:v>46234.3670833333</x:v>
      </x:c>
      <x:c r="D1728" s="4">
        <x:v>46233.4331944444</x:v>
      </x:c>
      <x:c r="E1728" s="5" t="inlineStr">
        <x:is>
          <x:t xml:space="preserve">4023449735</x:t>
        </x:is>
      </x:c>
      <x:c r="F1728" s="6" t="n">
        <x:v>40</x:v>
      </x:c>
      <x:c r="G1728" s="7" t="inlineStr">
        <x:is>
          <x:t xml:space="preserve">5C21M05462</x:t>
        </x:is>
      </x:c>
      <x:c r="H1728" s="8" t="inlineStr">
        <x:is>
          <x:t xml:space="preserve">CAMERA CS24 Y4 HD 2MC CCY</x:t>
        </x:is>
      </x:c>
      <x:c r="I1728" s="9"/>
      <x:c r="J1728" s="10"/>
      <x:c r="K1728" s="11"/>
      <x:c r="L1728" s="12" t="inlineStr">
        <x:is>
          <x:t xml:space="preserve">Cancelled</x:t>
        </x:is>
      </x:c>
    </x:row>
    <x:row r="1729" hidden="0">
      <x:c r="A1729" s="1" t="inlineStr">
        <x:is>
          <x:t xml:space="preserve">8c76119b-0287-f111-ab0e-7ced8de4af1d</x:t>
        </x:is>
      </x:c>
      <x:c r="B1729" s="2" t="inlineStr">
        <x:is>
          <x:t xml:space="preserve">Gi3qk/u8SkwSYmyU4ovJxzRzp42vUKqcxkcMoILzuf3JuJnEMEVXa5DR03TdRNQENfX6QSAlljHoRJvSbYIrzQ==</x:t>
        </x:is>
      </x:c>
      <x:c r="C1729" s="3">
        <x:v>46230.5781828704</x:v>
      </x:c>
      <x:c r="D1729" s="4">
        <x:v>46227.3711805556</x:v>
      </x:c>
      <x:c r="E1729" s="5" t="inlineStr">
        <x:is>
          <x:t xml:space="preserve">4023382521</x:t>
        </x:is>
      </x:c>
      <x:c r="F1729" s="6" t="n">
        <x:v>30</x:v>
      </x:c>
      <x:c r="G1729" s="7" t="inlineStr">
        <x:is>
          <x:t xml:space="preserve">5C21M05462</x:t>
        </x:is>
      </x:c>
      <x:c r="H1729" s="8" t="inlineStr">
        <x:is>
          <x:t xml:space="preserve">CAMERA CS24 Y4 HD 2MC CCY</x:t>
        </x:is>
      </x:c>
      <x:c r="I1729" s="9"/>
      <x:c r="J1729" s="10"/>
      <x:c r="K1729" s="11"/>
      <x:c r="L1729" s="12" t="inlineStr">
        <x:is>
          <x:t xml:space="preserve">Cancelled</x:t>
        </x:is>
      </x:c>
    </x:row>
    <x:row r="1730" hidden="0">
      <x:c r="A1730" s="1" t="inlineStr">
        <x:is>
          <x:t xml:space="preserve">25e58741-e38e-f111-8077-7ced8de4d7d7</x:t>
        </x:is>
      </x:c>
      <x:c r="B1730" s="2" t="inlineStr">
        <x:is>
          <x:t xml:space="preserve">vYsDWUtVhRZoHIgBJXsmNKrhcxb1pwuEzvygyD0xiUxowJHjKa3wd4FSVZSjRTo7qJnTBTXyW6svOpvxplD39g==</x:t>
        </x:is>
      </x:c>
      <x:c r="C1730" s="3">
        <x:v>46237.3315972222</x:v>
      </x:c>
      <x:c r="D1730" s="4">
        <x:v>46237.3960185185</x:v>
      </x:c>
      <x:c r="E1730" s="5" t="inlineStr">
        <x:is>
          <x:t xml:space="preserve">4023482255</x:t>
        </x:is>
      </x:c>
      <x:c r="F1730" s="6" t="n">
        <x:v>30</x:v>
      </x:c>
      <x:c r="G1730" s="7" t="inlineStr">
        <x:is>
          <x:t xml:space="preserve">5C21M05462</x:t>
        </x:is>
      </x:c>
      <x:c r="H1730" s="8" t="inlineStr">
        <x:is>
          <x:t xml:space="preserve">CAMERA CS24 Y4 HD 2MC CCY</x:t>
        </x:is>
      </x:c>
      <x:c r="I1730" s="9"/>
      <x:c r="J1730" s="10"/>
      <x:c r="K1730" s="11"/>
      <x:c r="L1730" s="12" t="inlineStr">
        <x:is>
          <x:t xml:space="preserve">Cancelled</x:t>
        </x:is>
      </x:c>
    </x:row>
    <x:row r="1731" hidden="0">
      <x:c r="A1731" s="1" t="inlineStr">
        <x:is>
          <x:t xml:space="preserve">eaa5258a-da84-f111-ab0e-7ced8de4d7d7</x:t>
        </x:is>
      </x:c>
      <x:c r="B1731" s="2" t="inlineStr">
        <x:is>
          <x:t xml:space="preserve">aTyN2CywKmWxu6pEk+kiCISxS9beFV3IfmNWGyiRqxahpHEThXonxFDjTLI3wavbfeljlnhMgnF9nRXP2DxPTg==</x:t>
        </x:is>
      </x:c>
      <x:c r="C1731" s="3">
        <x:v>46226.4218865741</x:v>
      </x:c>
      <x:c r="D1731" s="4">
        <x:v>46224.6268981481</x:v>
      </x:c>
      <x:c r="E1731" s="5" t="inlineStr">
        <x:is>
          <x:t xml:space="preserve">4023340171</x:t>
        </x:is>
      </x:c>
      <x:c r="F1731" s="6" t="n">
        <x:v>20</x:v>
      </x:c>
      <x:c r="G1731" s="7" t="inlineStr">
        <x:is>
          <x:t xml:space="preserve">5C21M05462</x:t>
        </x:is>
      </x:c>
      <x:c r="H1731" s="8" t="inlineStr">
        <x:is>
          <x:t xml:space="preserve">CAMERA CS24 Y4 HD 2MC CCY</x:t>
        </x:is>
      </x:c>
      <x:c r="I1731" s="9"/>
      <x:c r="J1731" s="10"/>
      <x:c r="K1731" s="11"/>
      <x:c r="L1731" s="12" t="inlineStr">
        <x:is>
          <x:t xml:space="preserve">Cancelled</x:t>
        </x:is>
      </x:c>
    </x:row>
    <x:row r="1732" hidden="0">
      <x:c r="A1732" s="1" t="inlineStr">
        <x:is>
          <x:t xml:space="preserve">7926fdcb-cb84-f111-ab0e-7ced8db5b3e1</x:t>
        </x:is>
      </x:c>
      <x:c r="B1732" s="2" t="inlineStr">
        <x:is>
          <x:t xml:space="preserve">Ev2okAvs0dNGdG4XatFVBpR0JJCNKYxjnVaSMHPFgv4blr7wvtoWSkWWOLTn9vf5t2XSAnXaIRS2kfVcj20RRw==</x:t>
        </x:is>
      </x:c>
      <x:c r="C1732" s="3">
        <x:v>46224.346087963</x:v>
      </x:c>
      <x:c r="D1732" s="4">
        <x:v>46224.5536574074</x:v>
      </x:c>
      <x:c r="E1732" s="5" t="inlineStr">
        <x:is>
          <x:t xml:space="preserve">4023338178</x:t>
        </x:is>
      </x:c>
      <x:c r="F1732" s="6" t="n">
        <x:v>30</x:v>
      </x:c>
      <x:c r="G1732" s="7" t="inlineStr">
        <x:is>
          <x:t xml:space="preserve">5C21M22242</x:t>
        </x:is>
      </x:c>
      <x:c r="H1732" s="8" t="inlineStr">
        <x:is>
          <x:t xml:space="preserve">CAMERA CS24 Y4 FHD 2MIC BSN</x:t>
        </x:is>
      </x:c>
      <x:c r="I1732" s="9"/>
      <x:c r="J1732" s="10"/>
      <x:c r="K1732" s="11"/>
      <x:c r="L1732" s="12" t="inlineStr">
        <x:is>
          <x:t xml:space="preserve">Cancelled</x:t>
        </x:is>
      </x:c>
    </x:row>
    <x:row r="1733" hidden="0">
      <x:c r="A1733" s="1" t="inlineStr">
        <x:is>
          <x:t xml:space="preserve">3212fc2a-9e7e-f111-ab0f-6045bd1d5785</x:t>
        </x:is>
      </x:c>
      <x:c r="B1733" s="2" t="inlineStr">
        <x:is>
          <x:t xml:space="preserve">zv6Yk+mkkFbad7zLTDDME1GBcyIfszT7h1JG6se1Uyfx9yuvJ/c0Vo95lKEWP08Dbdhfl4ZKqQkJt5Oco46Gdw==</x:t>
        </x:is>
      </x:c>
      <x:c r="C1733" s="3">
        <x:v>46232.3071180556</x:v>
      </x:c>
      <x:c r="D1733" s="4">
        <x:v>46216.6912615741</x:v>
      </x:c>
      <x:c r="E1733" s="5" t="inlineStr">
        <x:is>
          <x:t xml:space="preserve">4023242010</x:t>
        </x:is>
      </x:c>
      <x:c r="F1733" s="6" t="n">
        <x:v>30</x:v>
      </x:c>
      <x:c r="G1733" s="7" t="inlineStr">
        <x:is>
          <x:t xml:space="preserve">5C21M22246</x:t>
        </x:is>
      </x:c>
      <x:c r="H1733" s="8" t="inlineStr">
        <x:is>
          <x:t xml:space="preserve">CS24 Y4 FHD 2MIC LVI</x:t>
        </x:is>
      </x:c>
      <x:c r="I1733" s="9">
        <x:v>46216.6922222222</x:v>
      </x:c>
      <x:c r="J1733" s="10">
        <x:v>46217.4591782407</x:v>
      </x:c>
      <x:c r="K1733" s="11">
        <x:v>46218.4037615741</x:v>
      </x:c>
      <x:c r="L1733" s="12" t="inlineStr">
        <x:is>
          <x:t xml:space="preserve">Delivered</x:t>
        </x:is>
      </x:c>
    </x:row>
    <x:row r="1734" hidden="0">
      <x:c r="A1734" s="1" t="inlineStr">
        <x:is>
          <x:t xml:space="preserve">9f56c5ed-cb84-f111-ab0f-6045bd1d5bb9</x:t>
        </x:is>
      </x:c>
      <x:c r="B1734" s="2" t="inlineStr">
        <x:is>
          <x:t xml:space="preserve">ayCUEocqaIAE/+WKSbgoYiiP7CYbLeaZwXS4HBg+9cfLLiA2zUFq6Xo4SuszrZdcF7zSEXJgLQATiIiNgAyRKg==</x:t>
        </x:is>
      </x:c>
      <x:c r="C1734" s="3">
        <x:v>46226.2886111111</x:v>
      </x:c>
      <x:c r="D1734" s="4">
        <x:v>46224.5542939815</x:v>
      </x:c>
      <x:c r="E1734" s="5" t="inlineStr">
        <x:is>
          <x:t xml:space="preserve">4023338178</x:t>
        </x:is>
      </x:c>
      <x:c r="F1734" s="6" t="n">
        <x:v>40</x:v>
      </x:c>
      <x:c r="G1734" s="7" t="inlineStr">
        <x:is>
          <x:t xml:space="preserve">5C21M22246</x:t>
        </x:is>
      </x:c>
      <x:c r="H1734" s="8" t="inlineStr">
        <x:is>
          <x:t xml:space="preserve">CAMERA CS24 Y4 FHD 2MIC LVI</x:t>
        </x:is>
      </x:c>
      <x:c r="I1734" s="9">
        <x:v>46224.6377430556</x:v>
      </x:c>
      <x:c r="J1734" s="10">
        <x:v>46224.646412037</x:v>
      </x:c>
      <x:c r="K1734" s="11">
        <x:v>46225.3353472222</x:v>
      </x:c>
      <x:c r="L1734" s="12" t="inlineStr">
        <x:is>
          <x:t xml:space="preserve">Delivered</x:t>
        </x:is>
      </x:c>
    </x:row>
    <x:row r="1735" hidden="0">
      <x:c r="A1735" s="1" t="inlineStr">
        <x:is>
          <x:t xml:space="preserve">ebb6145d-247f-f111-ab0f-6045bd1d528c</x:t>
        </x:is>
      </x:c>
      <x:c r="B1735" s="2" t="inlineStr">
        <x:is>
          <x:t xml:space="preserve">9bF2qOLnemY0crelz01ei+Vt5/mOG0qjxSCSCoDOMpKOEZKkeZzMYUmtG45JaDDGXSxbveWk2AP7ERx1faeqDQ==</x:t>
        </x:is>
      </x:c>
      <x:c r="C1735" s="3">
        <x:v>46219.3813657407</x:v>
      </x:c>
      <x:c r="D1735" s="4">
        <x:v>46217.3583796296</x:v>
      </x:c>
      <x:c r="E1735" s="5" t="inlineStr">
        <x:is>
          <x:t xml:space="preserve">4023126013</x:t>
        </x:is>
      </x:c>
      <x:c r="F1735" s="6" t="n">
        <x:v>80</x:v>
      </x:c>
      <x:c r="G1735" s="7" t="inlineStr">
        <x:is>
          <x:t xml:space="preserve">5C21P86450</x:t>
        </x:is>
      </x:c>
      <x:c r="H1735" s="8" t="inlineStr">
        <x:is>
          <x:t xml:space="preserve">CS25 Y4 FHD Hybrid 2MC CCY</x:t>
        </x:is>
      </x:c>
      <x:c r="I1735" s="9"/>
      <x:c r="J1735" s="10"/>
      <x:c r="K1735" s="11"/>
      <x:c r="L1735" s="12" t="inlineStr">
        <x:is>
          <x:t xml:space="preserve">Cancelled by Lenovo</x:t>
        </x:is>
      </x:c>
    </x:row>
    <x:row r="1736" hidden="0">
      <x:c r="A1736" s="1" t="inlineStr">
        <x:is>
          <x:t xml:space="preserve">1f012037-d289-f111-ab10-6045bd1d528c</x:t>
        </x:is>
      </x:c>
      <x:c r="B1736" s="2" t="inlineStr">
        <x:is>
          <x:t xml:space="preserve">e0ovbyMNqbHTIF36H+Nop3i474JtwiCjNXgxYHhWkiVpQHBroOwtlWBEiZWxt3VR4zRSKJe1+uLoSKSx47hmUQ==</x:t>
        </x:is>
      </x:c>
      <x:c r="C1736" s="3">
        <x:v>46233.2443518518</x:v>
      </x:c>
      <x:c r="D1736" s="4">
        <x:v>46230.9484722222</x:v>
      </x:c>
      <x:c r="E1736" s="5" t="inlineStr">
        <x:is>
          <x:t xml:space="preserve">4023412499</x:t>
        </x:is>
      </x:c>
      <x:c r="F1736" s="6" t="n">
        <x:v>20</x:v>
      </x:c>
      <x:c r="G1736" s="7" t="inlineStr">
        <x:is>
          <x:t xml:space="preserve">5C21P86450</x:t>
        </x:is>
      </x:c>
      <x:c r="H1736" s="8" t="inlineStr">
        <x:is>
          <x:t xml:space="preserve">CAMERA CS25 Y4 FHD Hybrid 2MC CCY</x:t>
        </x:is>
      </x:c>
      <x:c r="I1736" s="9">
        <x:v>46231.4116898148</x:v>
      </x:c>
      <x:c r="J1736" s="10">
        <x:v>46231.4336921296</x:v>
      </x:c>
      <x:c r="K1736" s="11">
        <x:v>46232.3918171296</x:v>
      </x:c>
      <x:c r="L1736" s="12" t="inlineStr">
        <x:is>
          <x:t xml:space="preserve">Delivered</x:t>
        </x:is>
      </x:c>
    </x:row>
    <x:row r="1737" hidden="0">
      <x:c r="A1737" s="1" t="inlineStr">
        <x:is>
          <x:t xml:space="preserve">e71776e3-b07a-f111-ab0e-6045bd1d57cc</x:t>
        </x:is>
      </x:c>
      <x:c r="B1737" s="2" t="inlineStr">
        <x:is>
          <x:t xml:space="preserve">1oRyR79R3h6EjOcRaaLdbICPlF8SD/IE3Iqy1bxHXDgBQc+mNbNZWLrtjBR1WnNk1L6fPACSDl5lZwk2smMUog==</x:t>
        </x:is>
      </x:c>
      <x:c r="C1737" s="3">
        <x:v>46217.2082638889</x:v>
      </x:c>
      <x:c r="D1737" s="4">
        <x:v>46211.6939699074</x:v>
      </x:c>
      <x:c r="E1737" s="5" t="inlineStr">
        <x:is>
          <x:t xml:space="preserve">4023191423</x:t>
        </x:is>
      </x:c>
      <x:c r="F1737" s="6" t="n">
        <x:v>60</x:v>
      </x:c>
      <x:c r="G1737" s="7" t="inlineStr">
        <x:is>
          <x:t xml:space="preserve">5C21P86450</x:t>
        </x:is>
      </x:c>
      <x:c r="H1737" s="8" t="inlineStr">
        <x:is>
          <x:t xml:space="preserve">CAMERA CS25 Y4 FHD Hybrid 2MC CCY</x:t>
        </x:is>
      </x:c>
      <x:c r="I1737" s="9">
        <x:v>46212.4184837963</x:v>
      </x:c>
      <x:c r="J1737" s="10">
        <x:v>46212.4743287037</x:v>
      </x:c>
      <x:c r="K1737" s="11">
        <x:v>46212.5951388889</x:v>
      </x:c>
      <x:c r="L1737" s="12" t="inlineStr">
        <x:is>
          <x:t xml:space="preserve">Delivered</x:t>
        </x:is>
      </x:c>
    </x:row>
    <x:row r="1738" hidden="0">
      <x:c r="A1738" s="1" t="inlineStr">
        <x:is>
          <x:t xml:space="preserve">46911a37-008f-f111-8077-6045bd1d5895</x:t>
        </x:is>
      </x:c>
      <x:c r="B1738" s="2" t="inlineStr">
        <x:is>
          <x:t xml:space="preserve">GdxQ+BBZwF7w49AXQEdHwaJe1KSPNYzSr8N60CXbPHiPZO1jNHtubFSh3ZOa61Vovyefiud/B+Guahv7zqdLWg==</x:t>
        </x:is>
      </x:c>
      <x:c r="C1738" s="3">
        <x:v>46237.3405902778</x:v>
      </x:c>
      <x:c r="D1738" s="4">
        <x:v>46237.5399884259</x:v>
      </x:c>
      <x:c r="E1738" s="5" t="inlineStr">
        <x:is>
          <x:t xml:space="preserve">4023484299</x:t>
        </x:is>
      </x:c>
      <x:c r="F1738" s="6" t="n">
        <x:v>50</x:v>
      </x:c>
      <x:c r="G1738" s="7" t="inlineStr">
        <x:is>
          <x:t xml:space="preserve">5C21P86450</x:t>
        </x:is>
      </x:c>
      <x:c r="H1738" s="8" t="inlineStr">
        <x:is>
          <x:t xml:space="preserve">CAMERA CS25 Y4 FHD Hybrid 2MC CCY</x:t>
        </x:is>
      </x:c>
      <x:c r="I1738" s="9">
        <x:v>46237.6173032407</x:v>
      </x:c>
      <x:c r="J1738" s="10">
        <x:v>46237.6276388889</x:v>
      </x:c>
      <x:c r="K1738" s="11"/>
      <x:c r="L1738" s="12" t="inlineStr">
        <x:is>
          <x:t xml:space="preserve">Shipped</x:t>
        </x:is>
      </x:c>
    </x:row>
    <x:row r="1739" hidden="0">
      <x:c r="A1739" s="1" t="inlineStr">
        <x:is>
          <x:t xml:space="preserve">74e928c7-de8b-f111-ab10-6045bd1d5dea</x:t>
        </x:is>
      </x:c>
      <x:c r="B1739" s="2" t="inlineStr">
        <x:is>
          <x:t xml:space="preserve">g4QQ4gKd6kVZAaY5dFKpFCXUOgQ3Pyf+dkbIJlGlkof4+6NMuZuUChW3dlkl5VLjSPmc2k1HxAebQs+P1ihI2Q==</x:t>
        </x:is>
      </x:c>
      <x:c r="C1739" s="3">
        <x:v>46236.6706018519</x:v>
      </x:c>
      <x:c r="D1739" s="4">
        <x:v>46233.5560416667</x:v>
      </x:c>
      <x:c r="E1739" s="5" t="inlineStr">
        <x:is>
          <x:t xml:space="preserve">4023451485</x:t>
        </x:is>
      </x:c>
      <x:c r="F1739" s="6" t="n">
        <x:v>20</x:v>
      </x:c>
      <x:c r="G1739" s="7" t="inlineStr">
        <x:is>
          <x:t xml:space="preserve">5C21P86450</x:t>
        </x:is>
      </x:c>
      <x:c r="H1739" s="8" t="inlineStr">
        <x:is>
          <x:t xml:space="preserve">CAMERA CS25 Y4 FHD Hybrid 2MC CCY</x:t>
        </x:is>
      </x:c>
      <x:c r="I1739" s="9">
        <x:v>46233.6051273148</x:v>
      </x:c>
      <x:c r="J1739" s="10">
        <x:v>46233.6610648148</x:v>
      </x:c>
      <x:c r="K1739" s="11">
        <x:v>46234.3819444444</x:v>
      </x:c>
      <x:c r="L1739" s="12" t="inlineStr">
        <x:is>
          <x:t xml:space="preserve">Delivered</x:t>
        </x:is>
      </x:c>
    </x:row>
    <x:row r="1740" hidden="0">
      <x:c r="A1740" s="1" t="inlineStr">
        <x:is>
          <x:t xml:space="preserve">09bdd38e-247f-f111-ab0f-6045bd1d5dec</x:t>
        </x:is>
      </x:c>
      <x:c r="B1740" s="2" t="inlineStr">
        <x:is>
          <x:t xml:space="preserve">xllLYMQztBoWDu+Z4Tvoebl9yekgpOulqXTLDTHMofkH/CHWo0cCgVjcCzzazO4jEUuT4E+vhQ6vTqR+jmVrNg==</x:t>
        </x:is>
      </x:c>
      <x:c r="C1740" s="3">
        <x:v>46219.3813541667</x:v>
      </x:c>
      <x:c r="D1740" s="4">
        <x:v>46217.3593981481</x:v>
      </x:c>
      <x:c r="E1740" s="5" t="inlineStr">
        <x:is>
          <x:t xml:space="preserve">4023126013</x:t>
        </x:is>
      </x:c>
      <x:c r="F1740" s="6" t="n">
        <x:v>90</x:v>
      </x:c>
      <x:c r="G1740" s="7" t="inlineStr">
        <x:is>
          <x:t xml:space="preserve">5C21P86457</x:t>
        </x:is>
      </x:c>
      <x:c r="H1740" s="8" t="inlineStr">
        <x:is>
          <x:t xml:space="preserve">CAMERA CS25 Y4 FHD Hybrid 2MC LVI</x:t>
        </x:is>
      </x:c>
      <x:c r="I1740" s="9">
        <x:v>46217.3599652778</x:v>
      </x:c>
      <x:c r="J1740" s="10">
        <x:v>46217.4603356481</x:v>
      </x:c>
      <x:c r="K1740" s="11">
        <x:v>46218.4150115741</x:v>
      </x:c>
      <x:c r="L1740" s="12" t="inlineStr">
        <x:is>
          <x:t xml:space="preserve">Delivered</x:t>
        </x:is>
      </x:c>
    </x:row>
    <x:row r="1741" hidden="0">
      <x:c r="A1741" s="1" t="inlineStr">
        <x:is>
          <x:t xml:space="preserve">7f5c77a6-b07a-f111-ab0f-7ced8db5b3e1</x:t>
        </x:is>
      </x:c>
      <x:c r="B1741" s="2" t="inlineStr">
        <x:is>
          <x:t xml:space="preserve">SuEmjwpPsfXeDZdCKJ/Mpv89tnBMn18h93tOibFVGVZFoBqRv8+VGZxK3ad1R+FvloKJMCDCPEyVGiQ/cAE2tA==</x:t>
        </x:is>
      </x:c>
      <x:c r="C1741" s="3">
        <x:v>46216.2877430556</x:v>
      </x:c>
      <x:c r="D1741" s="4">
        <x:v>46211.6927893519</x:v>
      </x:c>
      <x:c r="E1741" s="5" t="inlineStr">
        <x:is>
          <x:t xml:space="preserve">4023191423</x:t>
        </x:is>
      </x:c>
      <x:c r="F1741" s="6" t="n">
        <x:v>20</x:v>
      </x:c>
      <x:c r="G1741" s="7" t="inlineStr">
        <x:is>
          <x:t xml:space="preserve">5C21P86457</x:t>
        </x:is>
      </x:c>
      <x:c r="H1741" s="8" t="inlineStr">
        <x:is>
          <x:t xml:space="preserve">CAMERA CS25 Y4 FHD Hybrid 2MC LVI</x:t>
        </x:is>
      </x:c>
      <x:c r="I1741" s="9"/>
      <x:c r="J1741" s="10"/>
      <x:c r="K1741" s="11"/>
      <x:c r="L1741" s="12" t="inlineStr">
        <x:is>
          <x:t xml:space="preserve">Cancelled</x:t>
        </x:is>
      </x:c>
    </x:row>
    <x:row r="1742" hidden="0">
      <x:c r="A1742" s="1" t="inlineStr">
        <x:is>
          <x:t xml:space="preserve">b954f8fa-ff8e-f111-8077-7ced8de4d08f</x:t>
        </x:is>
      </x:c>
      <x:c r="B1742" s="2" t="inlineStr">
        <x:is>
          <x:t xml:space="preserve">EdL2zblq9fb0nbtwDMgWXwb3Yny0gKR1bp/y9SDhgs+BHTHXyVGdkFHlGMF371cIW6r+v9gYxmwkxztHtx8biQ==</x:t>
        </x:is>
      </x:c>
      <x:c r="C1742" s="3">
        <x:v>46237.325787037</x:v>
      </x:c>
      <x:c r="D1742" s="4">
        <x:v>46237.5388310185</x:v>
      </x:c>
      <x:c r="E1742" s="5" t="inlineStr">
        <x:is>
          <x:t xml:space="preserve">4023484299</x:t>
        </x:is>
      </x:c>
      <x:c r="F1742" s="6" t="n">
        <x:v>20</x:v>
      </x:c>
      <x:c r="G1742" s="7" t="inlineStr">
        <x:is>
          <x:t xml:space="preserve">5C21P86472</x:t>
        </x:is>
      </x:c>
      <x:c r="H1742" s="8" t="inlineStr">
        <x:is>
          <x:t xml:space="preserve">CAMERA CS25 Y4 FHD Hybrid 2MC AVC</x:t>
        </x:is>
      </x:c>
      <x:c r="I1742" s="9"/>
      <x:c r="J1742" s="10"/>
      <x:c r="K1742" s="11"/>
      <x:c r="L1742" s="12" t="inlineStr">
        <x:is>
          <x:t xml:space="preserve">Cancelled</x:t>
        </x:is>
      </x:c>
    </x:row>
    <x:row r="1743" hidden="0">
      <x:c r="A1743" s="1" t="inlineStr">
        <x:is>
          <x:t xml:space="preserve">4779612c-9d89-f111-ab10-6045bd1d5262</x:t>
        </x:is>
      </x:c>
      <x:c r="B1743" s="2" t="inlineStr">
        <x:is>
          <x:t xml:space="preserve">gHsG3/IhL/v6aTPluJlxwQRz6Om51rXtx2fzq8tSAKAhfR3CODd04t8zqQ5d/0UF35mYw/to/cnjlukgF2kqvQ==</x:t>
        </x:is>
      </x:c>
      <x:c r="C1743" s="3">
        <x:v>46232.4242708333</x:v>
      </x:c>
      <x:c r="D1743" s="4">
        <x:v>46230.6846990741</x:v>
      </x:c>
      <x:c r="E1743" s="5" t="inlineStr">
        <x:is>
          <x:t xml:space="preserve">4023406739</x:t>
        </x:is>
      </x:c>
      <x:c r="F1743" s="6" t="n">
        <x:v>60</x:v>
      </x:c>
      <x:c r="G1743" s="7" t="inlineStr">
        <x:is>
          <x:t xml:space="preserve">5C21P86474</x:t>
        </x:is>
      </x:c>
      <x:c r="H1743" s="8" t="inlineStr">
        <x:is>
          <x:t xml:space="preserve">CS25 Y4 HD 2MC CCY</x:t>
        </x:is>
      </x:c>
      <x:c r="I1743" s="9">
        <x:v>46230.6856597222</x:v>
      </x:c>
      <x:c r="J1743" s="10">
        <x:v>46231.3888078704</x:v>
      </x:c>
      <x:c r="K1743" s="11">
        <x:v>46232.3477083333</x:v>
      </x:c>
      <x:c r="L1743" s="12" t="inlineStr">
        <x:is>
          <x:t xml:space="preserve">Delivered</x:t>
        </x:is>
      </x:c>
    </x:row>
    <x:row r="1744" hidden="0">
      <x:c r="A1744" s="1" t="inlineStr">
        <x:is>
          <x:t xml:space="preserve">dc1244ed-f58b-f111-ab10-6045bd1d5dea</x:t>
        </x:is>
      </x:c>
      <x:c r="B1744" s="2" t="inlineStr">
        <x:is>
          <x:t xml:space="preserve">41iNCZuWBOam7+iMejL1Kw49qDv645ELokVFCsP9qXU24cZ5RRIp7Hzx80Bsew6+xzfSkX0n+Ug3R3qA3rWcng==</x:t>
        </x:is>
      </x:c>
      <x:c r="C1744" s="3">
        <x:v>46237.4179398148</x:v>
      </x:c>
      <x:c r="D1744" s="4">
        <x:v>46233.6711226852</x:v>
      </x:c>
      <x:c r="E1744" s="5" t="inlineStr">
        <x:is>
          <x:t xml:space="preserve">4023453727</x:t>
        </x:is>
      </x:c>
      <x:c r="F1744" s="6" t="n">
        <x:v>30</x:v>
      </x:c>
      <x:c r="G1744" s="7" t="inlineStr">
        <x:is>
          <x:t xml:space="preserve">5C21P86474</x:t>
        </x:is>
      </x:c>
      <x:c r="H1744" s="8" t="inlineStr">
        <x:is>
          <x:t xml:space="preserve">CS25 Y4 HD 2MC CCY</x:t>
        </x:is>
      </x:c>
      <x:c r="I1744" s="9">
        <x:v>46233.6721064815</x:v>
      </x:c>
      <x:c r="J1744" s="10">
        <x:v>46234.3720023148</x:v>
      </x:c>
      <x:c r="K1744" s="11">
        <x:v>46237.3888888889</x:v>
      </x:c>
      <x:c r="L1744" s="12" t="inlineStr">
        <x:is>
          <x:t xml:space="preserve">Delivered</x:t>
        </x:is>
      </x:c>
    </x:row>
    <x:row r="1745" hidden="0">
      <x:c r="A1745" s="1" t="inlineStr">
        <x:is>
          <x:t xml:space="preserve">9dfb686a-a47a-f111-ab0e-6045bd1d5047</x:t>
        </x:is>
      </x:c>
      <x:c r="B1745" s="2" t="inlineStr">
        <x:is>
          <x:t xml:space="preserve">evXdfgm+6YwkUt4xKtpX9jiI/Zks03asQsmq51tfBC/Cfmgh51FNHpa7OH8MSqKLfnw0JCOncsPu+A1f4TcKzA==</x:t>
        </x:is>
      </x:c>
      <x:c r="C1745" s="3">
        <x:v>46232.3454166667</x:v>
      </x:c>
      <x:c r="D1745" s="4">
        <x:v>46211.6319675926</x:v>
      </x:c>
      <x:c r="E1745" s="5" t="inlineStr">
        <x:is>
          <x:t xml:space="preserve">4023189900</x:t>
        </x:is>
      </x:c>
      <x:c r="F1745" s="6" t="n">
        <x:v>40</x:v>
      </x:c>
      <x:c r="G1745" s="7" t="inlineStr">
        <x:is>
          <x:t xml:space="preserve">5C21R86465</x:t>
        </x:is>
      </x:c>
      <x:c r="H1745" s="8" t="inlineStr">
        <x:is>
          <x:t xml:space="preserve">CAMERA CS24 Y4 HD 2MC BSN</x:t>
        </x:is>
      </x:c>
      <x:c r="I1745" s="9">
        <x:v>46211.6319791667</x:v>
      </x:c>
      <x:c r="J1745" s="10">
        <x:v>46211.6439236111</x:v>
      </x:c>
      <x:c r="K1745" s="11">
        <x:v>46212.4283912037</x:v>
      </x:c>
      <x:c r="L1745" s="12" t="inlineStr">
        <x:is>
          <x:t xml:space="preserve">Delivered</x:t>
        </x:is>
      </x:c>
    </x:row>
    <x:row r="1746" hidden="0">
      <x:c r="A1746" s="1" t="inlineStr">
        <x:is>
          <x:t xml:space="preserve">5d2225c8-717b-f111-ab0e-6045bd1d505c</x:t>
        </x:is>
      </x:c>
      <x:c r="B1746" s="2" t="inlineStr">
        <x:is>
          <x:t xml:space="preserve">sR8pWP4uuOzvJ4jIfZf0ozUb3+0oCpYTMiiYHW3kFUPMmYyt4zhnR62Bh4dlpsoTutDjctU9CrYEuwgXyo5xRQ==</x:t>
        </x:is>
      </x:c>
      <x:c r="C1746" s="3">
        <x:v>46218.1422569444</x:v>
      </x:c>
      <x:c r="D1746" s="4">
        <x:v>46212.6528935185</x:v>
      </x:c>
      <x:c r="E1746" s="5" t="inlineStr">
        <x:is>
          <x:t xml:space="preserve">4023206227</x:t>
        </x:is>
      </x:c>
      <x:c r="F1746" s="6" t="n">
        <x:v>60</x:v>
      </x:c>
      <x:c r="G1746" s="7" t="inlineStr">
        <x:is>
          <x:t xml:space="preserve">5C21R86465</x:t>
        </x:is>
      </x:c>
      <x:c r="H1746" s="8" t="inlineStr">
        <x:is>
          <x:t xml:space="preserve">CAMERA CS24 Y4 HD 2MC BSN</x:t>
        </x:is>
      </x:c>
      <x:c r="I1746" s="9">
        <x:v>46213.3501273148</x:v>
      </x:c>
      <x:c r="J1746" s="10">
        <x:v>46213.3943402778</x:v>
      </x:c>
      <x:c r="K1746" s="11">
        <x:v>46216.58125</x:v>
      </x:c>
      <x:c r="L1746" s="12" t="inlineStr">
        <x:is>
          <x:t xml:space="preserve">Delivered</x:t>
        </x:is>
      </x:c>
    </x:row>
    <x:row r="1747" hidden="0">
      <x:c r="A1747" s="1" t="inlineStr">
        <x:is>
          <x:t xml:space="preserve">f8bd5b7e-4a82-f111-ab0f-6045bd1d505c</x:t>
        </x:is>
      </x:c>
      <x:c r="B1747" s="2" t="inlineStr">
        <x:is>
          <x:t xml:space="preserve">S3sr2SbGpo9vLPkXMbJILX5JsI3eFgz8fVuiUcUeaTZ1rGNMaMbCzBlXqWvwApt+8Z5WsbpZr066qAlaQfeM+Q==</x:t>
        </x:is>
      </x:c>
      <x:c r="C1747" s="3">
        <x:v>46227.3741319444</x:v>
      </x:c>
      <x:c r="D1747" s="4">
        <x:v>46221.3656481481</x:v>
      </x:c>
      <x:c r="E1747" s="5" t="inlineStr">
        <x:is>
          <x:t xml:space="preserve">4023315192</x:t>
        </x:is>
      </x:c>
      <x:c r="F1747" s="6" t="n">
        <x:v>70</x:v>
      </x:c>
      <x:c r="G1747" s="7" t="inlineStr">
        <x:is>
          <x:t xml:space="preserve">5C21R86465</x:t>
        </x:is>
      </x:c>
      <x:c r="H1747" s="8" t="inlineStr">
        <x:is>
          <x:t xml:space="preserve">CAMERA CS24 Y4 HD 2MC BSN</x:t>
        </x:is>
      </x:c>
      <x:c r="I1747" s="9">
        <x:v>46223.4300810185</x:v>
      </x:c>
      <x:c r="J1747" s="10">
        <x:v>46223.4783333333</x:v>
      </x:c>
      <x:c r="K1747" s="11">
        <x:v>46224.4660532407</x:v>
      </x:c>
      <x:c r="L1747" s="12" t="inlineStr">
        <x:is>
          <x:t xml:space="preserve">Delivered</x:t>
        </x:is>
      </x:c>
    </x:row>
    <x:row r="1748" hidden="0">
      <x:c r="A1748" s="1" t="inlineStr">
        <x:is>
          <x:t xml:space="preserve">d0f8a301-7e89-f111-ab10-6045bd1d505c</x:t>
        </x:is>
      </x:c>
      <x:c r="B1748" s="2" t="inlineStr">
        <x:is>
          <x:t xml:space="preserve">x1ueAwLsGnnlEfzIJS0Xh7AAPx9+gKGUAogtNgEPKLSim/AxBgEWfqNwalrIczrzBnIhUUjL352pcWP64itbcg==</x:t>
        </x:is>
      </x:c>
      <x:c r="C1748" s="3">
        <x:v>46232.4239814815</x:v>
      </x:c>
      <x:c r="D1748" s="4">
        <x:v>46230.5298726852</x:v>
      </x:c>
      <x:c r="E1748" s="5" t="inlineStr">
        <x:is>
          <x:t xml:space="preserve">4023355675</x:t>
        </x:is>
      </x:c>
      <x:c r="F1748" s="6" t="n">
        <x:v>70</x:v>
      </x:c>
      <x:c r="G1748" s="7" t="inlineStr">
        <x:is>
          <x:t xml:space="preserve">5C21R86465</x:t>
        </x:is>
      </x:c>
      <x:c r="H1748" s="8" t="inlineStr">
        <x:is>
          <x:t xml:space="preserve">CAMERA CS24 Y4 HD 2MC BSN</x:t>
        </x:is>
      </x:c>
      <x:c r="I1748" s="9">
        <x:v>46230.5298726852</x:v>
      </x:c>
      <x:c r="J1748" s="10">
        <x:v>46230.5754050926</x:v>
      </x:c>
      <x:c r="K1748" s="11">
        <x:v>46232.5881944444</x:v>
      </x:c>
      <x:c r="L1748" s="12" t="inlineStr">
        <x:is>
          <x:t xml:space="preserve">Delivered</x:t>
        </x:is>
      </x:c>
    </x:row>
    <x:row r="1749" hidden="0">
      <x:c r="A1749" s="1" t="inlineStr">
        <x:is>
          <x:t xml:space="preserve">7cec585e-c180-f111-ab0f-6045bd1d5262</x:t>
        </x:is>
      </x:c>
      <x:c r="B1749" s="2" t="inlineStr">
        <x:is>
          <x:t xml:space="preserve">u7P1f/rkoW558Mh8wG0s/ChiZX+XYFwlPrEqled0EePgS658b3EG+f7jDlPlLlP9fhRaF+EWYfSQXDlXJO1ZkQ==</x:t>
        </x:is>
      </x:c>
      <x:c r="C1749" s="3">
        <x:v>46220.409849537</x:v>
      </x:c>
      <x:c r="D1749" s="4">
        <x:v>46219.4114930556</x:v>
      </x:c>
      <x:c r="E1749" s="5" t="inlineStr">
        <x:is>
          <x:t xml:space="preserve">4023285278</x:t>
        </x:is>
      </x:c>
      <x:c r="F1749" s="6" t="n">
        <x:v>40</x:v>
      </x:c>
      <x:c r="G1749" s="7" t="inlineStr">
        <x:is>
          <x:t xml:space="preserve">5C21R86465</x:t>
        </x:is>
      </x:c>
      <x:c r="H1749" s="8" t="inlineStr">
        <x:is>
          <x:t xml:space="preserve">CAMERA CS24 Y4 HD 2MC BSN</x:t>
        </x:is>
      </x:c>
      <x:c r="I1749" s="9">
        <x:v>46219.473287037</x:v>
      </x:c>
      <x:c r="J1749" s="10">
        <x:v>46219.4760300926</x:v>
      </x:c>
      <x:c r="K1749" s="11">
        <x:v>46220.3716898148</x:v>
      </x:c>
      <x:c r="L1749" s="12" t="inlineStr">
        <x:is>
          <x:t xml:space="preserve">Delivered</x:t>
        </x:is>
      </x:c>
    </x:row>
    <x:row r="1750" hidden="0">
      <x:c r="A1750" s="1" t="inlineStr">
        <x:is>
          <x:t xml:space="preserve">6148e994-2b7b-f111-ab0e-6045bd1d5280</x:t>
        </x:is>
      </x:c>
      <x:c r="B1750" s="2" t="inlineStr">
        <x:is>
          <x:t xml:space="preserve">yNPX4ln6PhH8kwvK9npQBJWCD9PYih9aSl6lie5y/w7s8tEYCaqErFufN7H8uB5VI1pfywsDSMZ27bo9GMM78Q==</x:t>
        </x:is>
      </x:c>
      <x:c r="C1750" s="3">
        <x:v>46217.558125</x:v>
      </x:c>
      <x:c r="D1750" s="4">
        <x:v>46212.3039814815</x:v>
      </x:c>
      <x:c r="E1750" s="5" t="inlineStr">
        <x:is>
          <x:t xml:space="preserve">4023197208</x:t>
        </x:is>
      </x:c>
      <x:c r="F1750" s="6" t="n">
        <x:v>60</x:v>
      </x:c>
      <x:c r="G1750" s="7" t="inlineStr">
        <x:is>
          <x:t xml:space="preserve">5C21R86465</x:t>
        </x:is>
      </x:c>
      <x:c r="H1750" s="8" t="inlineStr">
        <x:is>
          <x:t xml:space="preserve">CAMERA CS24 Y4 HD 2MC BSN</x:t>
        </x:is>
      </x:c>
      <x:c r="I1750" s="9">
        <x:v>46212.4437847222</x:v>
      </x:c>
      <x:c r="J1750" s="10">
        <x:v>46212.4498032407</x:v>
      </x:c>
      <x:c r="K1750" s="11">
        <x:v>46216.58125</x:v>
      </x:c>
      <x:c r="L1750" s="12" t="inlineStr">
        <x:is>
          <x:t xml:space="preserve">Delivered</x:t>
        </x:is>
      </x:c>
    </x:row>
    <x:row r="1751" hidden="0">
      <x:c r="A1751" s="1" t="inlineStr">
        <x:is>
          <x:t xml:space="preserve">dd62890b-a981-f111-ab0f-6045bd1d5280</x:t>
        </x:is>
      </x:c>
      <x:c r="B1751" s="2" t="inlineStr">
        <x:is>
          <x:t xml:space="preserve">4JsYtl6I9vdvlZaE5IUrEsCkjIWY85Z2g2rgPa19CCDqWgIN/Yfz+qn7BpY81KoDcXbREbqDemKPHy1aymEasQ==</x:t>
        </x:is>
      </x:c>
      <x:c r="C1751" s="3">
        <x:v>46224.294212963</x:v>
      </x:c>
      <x:c r="D1751" s="4">
        <x:v>46220.5631597222</x:v>
      </x:c>
      <x:c r="E1751" s="5" t="inlineStr">
        <x:is>
          <x:t xml:space="preserve">4023302163</x:t>
        </x:is>
      </x:c>
      <x:c r="F1751" s="6" t="n">
        <x:v>60</x:v>
      </x:c>
      <x:c r="G1751" s="7" t="inlineStr">
        <x:is>
          <x:t xml:space="preserve">5C21R86465</x:t>
        </x:is>
      </x:c>
      <x:c r="H1751" s="8" t="inlineStr">
        <x:is>
          <x:t xml:space="preserve">CAMERA CS24 Y4 HD 2MC BSN</x:t>
        </x:is>
      </x:c>
      <x:c r="I1751" s="9">
        <x:v>46220.5645023148</x:v>
      </x:c>
      <x:c r="J1751" s="10">
        <x:v>46220.6656134259</x:v>
      </x:c>
      <x:c r="K1751" s="11">
        <x:v>46223.4118055556</x:v>
      </x:c>
      <x:c r="L1751" s="12" t="inlineStr">
        <x:is>
          <x:t xml:space="preserve">Delivered</x:t>
        </x:is>
      </x:c>
    </x:row>
    <x:row r="1752" hidden="0">
      <x:c r="A1752" s="1" t="inlineStr">
        <x:is>
          <x:t xml:space="preserve">b761d251-e684-f111-ab0f-6045bd1d5280</x:t>
        </x:is>
      </x:c>
      <x:c r="B1752" s="2" t="inlineStr">
        <x:is>
          <x:t xml:space="preserve">PKTsF0vYHDpyGgLKc5l6xtAGc8UziCI0nse2b4u88bQDJlAbIXfKDMD6Tr1wTLuhzi4zmm2kvWrC2gX+up0E8w==</x:t>
        </x:is>
      </x:c>
      <x:c r="C1752" s="3">
        <x:v>46228.3313541667</x:v>
      </x:c>
      <x:c r="D1752" s="4">
        <x:v>46224.6854282407</x:v>
      </x:c>
      <x:c r="E1752" s="5" t="inlineStr">
        <x:is>
          <x:t xml:space="preserve">4023341457</x:t>
        </x:is>
      </x:c>
      <x:c r="F1752" s="6" t="n">
        <x:v>40</x:v>
      </x:c>
      <x:c r="G1752" s="7" t="inlineStr">
        <x:is>
          <x:t xml:space="preserve">5C21R86465</x:t>
        </x:is>
      </x:c>
      <x:c r="H1752" s="8" t="inlineStr">
        <x:is>
          <x:t xml:space="preserve">CAMERA CS24 Y4 HD 2MC BSN</x:t>
        </x:is>
      </x:c>
      <x:c r="I1752" s="9">
        <x:v>46224.6854398148</x:v>
      </x:c>
      <x:c r="J1752" s="10">
        <x:v>46225.3749884259</x:v>
      </x:c>
      <x:c r="K1752" s="11">
        <x:v>46226.3152777778</x:v>
      </x:c>
      <x:c r="L1752" s="12" t="inlineStr">
        <x:is>
          <x:t xml:space="preserve">Delivered</x:t>
        </x:is>
      </x:c>
    </x:row>
    <x:row r="1753" hidden="0">
      <x:c r="A1753" s="1" t="inlineStr">
        <x:is>
          <x:t xml:space="preserve">323bff27-8489-f111-ab10-6045bd1d5280</x:t>
        </x:is>
      </x:c>
      <x:c r="B1753" s="2" t="inlineStr">
        <x:is>
          <x:t xml:space="preserve">mHTnTxPGkN3BMuOpNUfhz5iTwgyCzEAyGwP/7/TFGewLMMeLHMyBGHDne12L1xjANnreN9LT52YOZfIFRwRIoA==</x:t>
        </x:is>
      </x:c>
      <x:c r="C1753" s="3">
        <x:v>46231.4410185185</x:v>
      </x:c>
      <x:c r="D1753" s="4">
        <x:v>46230.5604282407</x:v>
      </x:c>
      <x:c r="E1753" s="5" t="inlineStr">
        <x:is>
          <x:t xml:space="preserve">4023403416</x:t>
        </x:is>
      </x:c>
      <x:c r="F1753" s="6" t="n">
        <x:v>40</x:v>
      </x:c>
      <x:c r="G1753" s="7" t="inlineStr">
        <x:is>
          <x:t xml:space="preserve">5C21R86465</x:t>
        </x:is>
      </x:c>
      <x:c r="H1753" s="8" t="inlineStr">
        <x:is>
          <x:t xml:space="preserve">CAMERA CS24 Y4 HD 2MC BSN</x:t>
        </x:is>
      </x:c>
      <x:c r="I1753" s="9">
        <x:v>46230.5604398148</x:v>
      </x:c>
      <x:c r="J1753" s="10">
        <x:v>46230.5892939815</x:v>
      </x:c>
      <x:c r="K1753" s="11">
        <x:v>46231.5145833333</x:v>
      </x:c>
      <x:c r="L1753" s="12" t="inlineStr">
        <x:is>
          <x:t xml:space="preserve">Delivered</x:t>
        </x:is>
      </x:c>
    </x:row>
    <x:row r="1754" hidden="0">
      <x:c r="A1754" s="1" t="inlineStr">
        <x:is>
          <x:t xml:space="preserve">b6fa5b10-9089-f111-ab10-6045bd1d5280</x:t>
        </x:is>
      </x:c>
      <x:c r="B1754" s="2" t="inlineStr">
        <x:is>
          <x:t xml:space="preserve">Vn44twhXPMpxjMQP97zmYREbF57FyTmFVFWA08zB11JIC50hwT3z0gbOsGfY0HSNoReUj3FwuoCl3wjDbpXqkw==</x:t>
        </x:is>
      </x:c>
      <x:c r="C1754" s="3">
        <x:v>46233.3494675926</x:v>
      </x:c>
      <x:c r="D1754" s="4">
        <x:v>46230.6195601852</x:v>
      </x:c>
      <x:c r="E1754" s="5" t="inlineStr">
        <x:is>
          <x:t xml:space="preserve">4023402665</x:t>
        </x:is>
      </x:c>
      <x:c r="F1754" s="6" t="n">
        <x:v>80</x:v>
      </x:c>
      <x:c r="G1754" s="7" t="inlineStr">
        <x:is>
          <x:t xml:space="preserve">5C21R86465</x:t>
        </x:is>
      </x:c>
      <x:c r="H1754" s="8" t="inlineStr">
        <x:is>
          <x:t xml:space="preserve">CAMERA CS24 Y4 HD 2MC BSN</x:t>
        </x:is>
      </x:c>
      <x:c r="I1754" s="9">
        <x:v>46230.6204976852</x:v>
      </x:c>
      <x:c r="J1754" s="10">
        <x:v>46230.627025463</x:v>
      </x:c>
      <x:c r="K1754" s="11">
        <x:v>46231.4166666667</x:v>
      </x:c>
      <x:c r="L1754" s="12" t="inlineStr">
        <x:is>
          <x:t xml:space="preserve">Delivered</x:t>
        </x:is>
      </x:c>
    </x:row>
    <x:row r="1755" hidden="0">
      <x:c r="A1755" s="1" t="inlineStr">
        <x:is>
          <x:t xml:space="preserve">3ac64661-508a-f111-ab10-6045bd1d5280</x:t>
        </x:is>
      </x:c>
      <x:c r="B1755" s="2" t="inlineStr">
        <x:is>
          <x:t xml:space="preserve">4eBcnguy4JIfTegcKH9bGsmTkh+aX7ySKlwuENirQgYpPn2lgoIVqPmu5vDNhz8lYiDu7wrYC8K84hvaaMQElg==</x:t>
        </x:is>
      </x:c>
      <x:c r="C1755" s="3">
        <x:v>46233.2304976852</x:v>
      </x:c>
      <x:c r="D1755" s="4">
        <x:v>46231.5755555556</x:v>
      </x:c>
      <x:c r="E1755" s="5" t="inlineStr">
        <x:is>
          <x:t xml:space="preserve">4023418408</x:t>
        </x:is>
      </x:c>
      <x:c r="F1755" s="6" t="n">
        <x:v>70</x:v>
      </x:c>
      <x:c r="G1755" s="7" t="inlineStr">
        <x:is>
          <x:t xml:space="preserve">5C21R86465</x:t>
        </x:is>
      </x:c>
      <x:c r="H1755" s="8" t="inlineStr">
        <x:is>
          <x:t xml:space="preserve">CAMERA CS24 Y4 HD 2MC BSN</x:t>
        </x:is>
      </x:c>
      <x:c r="I1755" s="9">
        <x:v>46231.576400463</x:v>
      </x:c>
      <x:c r="J1755" s="10">
        <x:v>46231.589537037</x:v>
      </x:c>
      <x:c r="K1755" s="11">
        <x:v>46232.6875</x:v>
      </x:c>
      <x:c r="L1755" s="12" t="inlineStr">
        <x:is>
          <x:t xml:space="preserve">Delivered</x:t>
        </x:is>
      </x:c>
    </x:row>
    <x:row r="1756" hidden="0">
      <x:c r="A1756" s="1" t="inlineStr">
        <x:is>
          <x:t xml:space="preserve">c54e94ec-a18c-f111-ab10-6045bd1d5280</x:t>
        </x:is>
      </x:c>
      <x:c r="B1756" s="2" t="inlineStr">
        <x:is>
          <x:t xml:space="preserve">DyH/wAxZwj0zBsIZJV1udlrP26A0rcHzxe8PdklrSxQRAQa9Fp+a9mXI26YsTk8P8fH1ySI7gbS9zEjk2mVGZA==</x:t>
        </x:is>
      </x:c>
      <x:c r="C1756" s="3">
        <x:v>46237.4182986111</x:v>
      </x:c>
      <x:c r="D1756" s="4">
        <x:v>46234.526099537</x:v>
      </x:c>
      <x:c r="E1756" s="5" t="inlineStr">
        <x:is>
          <x:t xml:space="preserve">4023465453</x:t>
        </x:is>
      </x:c>
      <x:c r="F1756" s="6" t="n">
        <x:v>50</x:v>
      </x:c>
      <x:c r="G1756" s="7" t="inlineStr">
        <x:is>
          <x:t xml:space="preserve">5C21R86465</x:t>
        </x:is>
      </x:c>
      <x:c r="H1756" s="8" t="inlineStr">
        <x:is>
          <x:t xml:space="preserve">CAMERA CS24 Y4 HD 2MC BSN</x:t>
        </x:is>
      </x:c>
      <x:c r="I1756" s="9">
        <x:v>46234.5265972222</x:v>
      </x:c>
      <x:c r="J1756" s="10">
        <x:v>46234.6584259259</x:v>
      </x:c>
      <x:c r="K1756" s="11">
        <x:v>46237.4</x:v>
      </x:c>
      <x:c r="L1756" s="12" t="inlineStr">
        <x:is>
          <x:t xml:space="preserve">Delivered</x:t>
        </x:is>
      </x:c>
    </x:row>
    <x:row r="1757" hidden="0">
      <x:c r="A1757" s="1" t="inlineStr">
        <x:is>
          <x:t xml:space="preserve">4a13dd75-e26e-f111-ab0d-6045bd1d53f9</x:t>
        </x:is>
      </x:c>
      <x:c r="B1757" s="2" t="inlineStr">
        <x:is>
          <x:t xml:space="preserve">Jo4Etw2Ox7jPoNbsuFb92kb/P2qKEIwlB4aOF6nCS5WEFzXy5Qs7PELBQGAGw7d2TavPFpp6Eol7m4LuRzU+hQ==</x:t>
        </x:is>
      </x:c>
      <x:c r="C1757" s="3">
        <x:v>46232.3164699074</x:v>
      </x:c>
      <x:c r="D1757" s="4">
        <x:v>46196.6694560185</x:v>
      </x:c>
      <x:c r="E1757" s="5" t="inlineStr">
        <x:is>
          <x:t xml:space="preserve">4023005232</x:t>
        </x:is>
      </x:c>
      <x:c r="F1757" s="6" t="n">
        <x:v>40</x:v>
      </x:c>
      <x:c r="G1757" s="7" t="inlineStr">
        <x:is>
          <x:t xml:space="preserve">5C21R86465</x:t>
        </x:is>
      </x:c>
      <x:c r="H1757" s="8" t="inlineStr">
        <x:is>
          <x:t xml:space="preserve">CAMERA CS24 Y4 HD 2MC BSN</x:t>
        </x:is>
      </x:c>
      <x:c r="I1757" s="9">
        <x:v>46196.6694675926</x:v>
      </x:c>
      <x:c r="J1757" s="10">
        <x:v>46197.3622685185</x:v>
      </x:c>
      <x:c r="K1757" s="11">
        <x:v>46198.4324305556</x:v>
      </x:c>
      <x:c r="L1757" s="12" t="inlineStr">
        <x:is>
          <x:t xml:space="preserve">Delivered</x:t>
        </x:is>
      </x:c>
    </x:row>
    <x:row r="1758" hidden="0">
      <x:c r="A1758" s="1" t="inlineStr">
        <x:is>
          <x:t xml:space="preserve">d67d0012-5686-f111-ab0f-6045bd1d54b6</x:t>
        </x:is>
      </x:c>
      <x:c r="B1758" s="2" t="inlineStr">
        <x:is>
          <x:t xml:space="preserve">DdDcxDz3mOLh9d9rI0SAPHDTJo1dkVHOaED8lJ1NcwRqayvA0YquUs2xIKE1ilVtNMGR52RwmfZ2js7X2GdcFQ==</x:t>
        </x:is>
      </x:c>
      <x:c r="C1758" s="3">
        <x:v>46227.4429513889</x:v>
      </x:c>
      <x:c r="D1758" s="4">
        <x:v>46226.5135185185</x:v>
      </x:c>
      <x:c r="E1758" s="5" t="inlineStr">
        <x:is>
          <x:t xml:space="preserve">4023368632</x:t>
        </x:is>
      </x:c>
      <x:c r="F1758" s="6" t="n">
        <x:v>50</x:v>
      </x:c>
      <x:c r="G1758" s="7" t="inlineStr">
        <x:is>
          <x:t xml:space="preserve">5C21R86465</x:t>
        </x:is>
      </x:c>
      <x:c r="H1758" s="8" t="inlineStr">
        <x:is>
          <x:t xml:space="preserve">CAMERA CS24 Y4 HD 2MC BSN</x:t>
        </x:is>
      </x:c>
      <x:c r="I1758" s="9">
        <x:v>46226.5143287037</x:v>
      </x:c>
      <x:c r="J1758" s="10">
        <x:v>46226.5615972222</x:v>
      </x:c>
      <x:c r="K1758" s="11">
        <x:v>46227.4153703704</x:v>
      </x:c>
      <x:c r="L1758" s="12" t="inlineStr">
        <x:is>
          <x:t xml:space="preserve">Delivered</x:t>
        </x:is>
      </x:c>
    </x:row>
    <x:row r="1759" hidden="0">
      <x:c r="A1759" s="1" t="inlineStr">
        <x:is>
          <x:t xml:space="preserve">eefd8a3f-e88b-f111-ab10-6045bd1d54b6</x:t>
        </x:is>
      </x:c>
      <x:c r="B1759" s="2" t="inlineStr">
        <x:is>
          <x:t xml:space="preserve">lXC6hFoC7ThreIAV71mR9VPtWbqjzzR0IYM7mk2ELwWllQkvF4oekSMjo4QQu2q34+VtmXYysWHNIpAv8AssvQ==</x:t>
        </x:is>
      </x:c>
      <x:c r="C1759" s="3">
        <x:v>46234.5733680556</x:v>
      </x:c>
      <x:c r="D1759" s="4">
        <x:v>46233.603125</x:v>
      </x:c>
      <x:c r="E1759" s="5" t="inlineStr">
        <x:is>
          <x:t xml:space="preserve">4023451143</x:t>
        </x:is>
      </x:c>
      <x:c r="F1759" s="6" t="n">
        <x:v>50</x:v>
      </x:c>
      <x:c r="G1759" s="7" t="inlineStr">
        <x:is>
          <x:t xml:space="preserve">5C21R86465</x:t>
        </x:is>
      </x:c>
      <x:c r="H1759" s="8" t="inlineStr">
        <x:is>
          <x:t xml:space="preserve">CAMERA CS24 Y4 HD 2MC BSN</x:t>
        </x:is>
      </x:c>
      <x:c r="I1759" s="9">
        <x:v>46233.6040509259</x:v>
      </x:c>
      <x:c r="J1759" s="10">
        <x:v>46233.6122337963</x:v>
      </x:c>
      <x:c r="K1759" s="11">
        <x:v>46234.3958333333</x:v>
      </x:c>
      <x:c r="L1759" s="12" t="inlineStr">
        <x:is>
          <x:t xml:space="preserve">Delivered</x:t>
        </x:is>
      </x:c>
    </x:row>
    <x:row r="1760" hidden="0">
      <x:c r="A1760" s="1" t="inlineStr">
        <x:is>
          <x:t xml:space="preserve">fd77c086-2d80-f111-ab0f-6045bd1d5579</x:t>
        </x:is>
      </x:c>
      <x:c r="B1760" s="2" t="inlineStr">
        <x:is>
          <x:t xml:space="preserve">hgdfKusXn3FL8R2FhWmBHkaqeGEYKWEzC0A3z7dz+dRiRFvXXqed95CRu74zZuTEvSMwF6aq8trvdABDoFg0yA==</x:t>
        </x:is>
      </x:c>
      <x:c r="C1760" s="3">
        <x:v>46223.3200231481</x:v>
      </x:c>
      <x:c r="D1760" s="4">
        <x:v>46218.6764930556</x:v>
      </x:c>
      <x:c r="E1760" s="5" t="inlineStr">
        <x:is>
          <x:t xml:space="preserve">4023274224</x:t>
        </x:is>
      </x:c>
      <x:c r="F1760" s="6" t="n">
        <x:v>50</x:v>
      </x:c>
      <x:c r="G1760" s="7" t="inlineStr">
        <x:is>
          <x:t xml:space="preserve">5C21R86465</x:t>
        </x:is>
      </x:c>
      <x:c r="H1760" s="8" t="inlineStr">
        <x:is>
          <x:t xml:space="preserve">CAMERA CS24 Y4 HD 2MC BSN</x:t>
        </x:is>
      </x:c>
      <x:c r="I1760" s="9">
        <x:v>46219.3543055556</x:v>
      </x:c>
      <x:c r="J1760" s="10">
        <x:v>46219.4961689815</x:v>
      </x:c>
      <x:c r="K1760" s="11">
        <x:v>46219.5722222222</x:v>
      </x:c>
      <x:c r="L1760" s="12" t="inlineStr">
        <x:is>
          <x:t xml:space="preserve">Delivered</x:t>
        </x:is>
      </x:c>
    </x:row>
    <x:row r="1761" hidden="0">
      <x:c r="A1761" s="1" t="inlineStr">
        <x:is>
          <x:t xml:space="preserve">b89e1220-298a-f111-ab10-6045bd1d5579</x:t>
        </x:is>
      </x:c>
      <x:c r="B1761" s="2" t="inlineStr">
        <x:is>
          <x:t xml:space="preserve">9MthR5rEXsSK0MbdIGi9NeDLw9tQQzAbMRWfKIk5CVEBOFfxU6BqFIQ4KctJbNY10lZTKLEZ4zUi4LDLIy7aJg==</x:t>
        </x:is>
      </x:c>
      <x:c r="C1761" s="3">
        <x:v>46234.3856944444</x:v>
      </x:c>
      <x:c r="D1761" s="4">
        <x:v>46231.380474537</x:v>
      </x:c>
      <x:c r="E1761" s="5" t="inlineStr">
        <x:is>
          <x:t xml:space="preserve">4023417363</x:t>
        </x:is>
      </x:c>
      <x:c r="F1761" s="6" t="n">
        <x:v>60</x:v>
      </x:c>
      <x:c r="G1761" s="7" t="inlineStr">
        <x:is>
          <x:t xml:space="preserve">5C21R86465</x:t>
        </x:is>
      </x:c>
      <x:c r="H1761" s="8" t="inlineStr">
        <x:is>
          <x:t xml:space="preserve">CAMERA CS24 Y4 HD 2MC BSN</x:t>
        </x:is>
      </x:c>
      <x:c r="I1761" s="9">
        <x:v>46231.5620138889</x:v>
      </x:c>
      <x:c r="J1761" s="10">
        <x:v>46231.5871296296</x:v>
      </x:c>
      <x:c r="K1761" s="11">
        <x:v>46233.3819444444</x:v>
      </x:c>
      <x:c r="L1761" s="12" t="inlineStr">
        <x:is>
          <x:t xml:space="preserve">Delivered</x:t>
        </x:is>
      </x:c>
    </x:row>
    <x:row r="1762" hidden="0">
      <x:c r="A1762" s="1" t="inlineStr">
        <x:is>
          <x:t xml:space="preserve">4d68e81f-0c84-f111-ab0f-6045bd1d558c</x:t>
        </x:is>
      </x:c>
      <x:c r="B1762" s="2" t="inlineStr">
        <x:is>
          <x:t xml:space="preserve">eveiwggk76jbt/ubiDD/548jS2Cbl8BXuiplBY4jHhD0xDKsSybdPLTiGgMflGGc2qJQGbG85ppAc3vqI0EeWA==</x:t>
        </x:is>
      </x:c>
      <x:c r="C1762" s="3">
        <x:v>46226.1839467593</x:v>
      </x:c>
      <x:c r="D1762" s="4">
        <x:v>46223.600775463</x:v>
      </x:c>
      <x:c r="E1762" s="5" t="inlineStr">
        <x:is>
          <x:t xml:space="preserve">4023319629</x:t>
        </x:is>
      </x:c>
      <x:c r="F1762" s="6" t="n">
        <x:v>40</x:v>
      </x:c>
      <x:c r="G1762" s="7" t="inlineStr">
        <x:is>
          <x:t xml:space="preserve">5C21R86465</x:t>
        </x:is>
      </x:c>
      <x:c r="H1762" s="8" t="inlineStr">
        <x:is>
          <x:t xml:space="preserve">CAMERA CS24 Y4 HD 2MC BSN</x:t>
        </x:is>
      </x:c>
      <x:c r="I1762" s="9">
        <x:v>46223.6015393519</x:v>
      </x:c>
      <x:c r="J1762" s="10">
        <x:v>46223.6488541667</x:v>
      </x:c>
      <x:c r="K1762" s="11">
        <x:v>46224.6875</x:v>
      </x:c>
      <x:c r="L1762" s="12" t="inlineStr">
        <x:is>
          <x:t xml:space="preserve">Delivered</x:t>
        </x:is>
      </x:c>
    </x:row>
    <x:row r="1763" hidden="0">
      <x:c r="A1763" s="1" t="inlineStr">
        <x:is>
          <x:t xml:space="preserve">53183850-fd87-f111-ab10-6045bd1d558c</x:t>
        </x:is>
      </x:c>
      <x:c r="B1763" s="2" t="inlineStr">
        <x:is>
          <x:t xml:space="preserve">EuYLC+nXY6Lqlz/BuEXGuYc60T1r5lqTSwwxzNCY5kaHK8EuwvXF4JmpsrQVrtoRqkoAZsC8QRzfmtXj8iyiLw==</x:t>
        </x:is>
      </x:c>
      <x:c r="C1763" s="3">
        <x:v>46233.1005208333</x:v>
      </x:c>
      <x:c r="D1763" s="4">
        <x:v>46228.6175578704</x:v>
      </x:c>
      <x:c r="E1763" s="5" t="inlineStr">
        <x:is>
          <x:t xml:space="preserve">4023397070</x:t>
        </x:is>
      </x:c>
      <x:c r="F1763" s="6" t="n">
        <x:v>60</x:v>
      </x:c>
      <x:c r="G1763" s="7" t="inlineStr">
        <x:is>
          <x:t xml:space="preserve">5C21R86465</x:t>
        </x:is>
      </x:c>
      <x:c r="H1763" s="8" t="inlineStr">
        <x:is>
          <x:t xml:space="preserve">CAMERA CS24 Y4 HD 2MC BSN</x:t>
        </x:is>
      </x:c>
      <x:c r="I1763" s="9">
        <x:v>46230.3958217593</x:v>
      </x:c>
      <x:c r="J1763" s="10">
        <x:v>46230.4343171296</x:v>
      </x:c>
      <x:c r="K1763" s="11">
        <x:v>46231.4013888889</x:v>
      </x:c>
      <x:c r="L1763" s="12" t="inlineStr">
        <x:is>
          <x:t xml:space="preserve">Delivered</x:t>
        </x:is>
      </x:c>
    </x:row>
    <x:row r="1764" hidden="0">
      <x:c r="A1764" s="1" t="inlineStr">
        <x:is>
          <x:t xml:space="preserve">e6bd4ca8-0188-f111-ab10-6045bd1d558c</x:t>
        </x:is>
      </x:c>
      <x:c r="B1764" s="2" t="inlineStr">
        <x:is>
          <x:t xml:space="preserve">mAZn0JqtK6vVFEz0AWrNptgm3e019jMPlSEG1OuibVKdchZVTZWF24PziMXeXsNbHzpqI1LILQyx7qwvQ3IH6g==</x:t>
        </x:is>
      </x:c>
      <x:c r="C1764" s="3">
        <x:v>46233.4373726852</x:v>
      </x:c>
      <x:c r="D1764" s="4">
        <x:v>46228.6390625</x:v>
      </x:c>
      <x:c r="E1764" s="5" t="inlineStr">
        <x:is>
          <x:t xml:space="preserve">4023397180</x:t>
        </x:is>
      </x:c>
      <x:c r="F1764" s="6" t="n">
        <x:v>40</x:v>
      </x:c>
      <x:c r="G1764" s="7" t="inlineStr">
        <x:is>
          <x:t xml:space="preserve">5C21R86465</x:t>
        </x:is>
      </x:c>
      <x:c r="H1764" s="8" t="inlineStr">
        <x:is>
          <x:t xml:space="preserve">CAMERA CS24 Y4 HD 2MC BSN</x:t>
        </x:is>
      </x:c>
      <x:c r="I1764" s="9">
        <x:v>46230.4563657407</x:v>
      </x:c>
      <x:c r="J1764" s="10">
        <x:v>46230.4663194444</x:v>
      </x:c>
      <x:c r="K1764" s="11">
        <x:v>46231.3195717593</x:v>
      </x:c>
      <x:c r="L1764" s="12" t="inlineStr">
        <x:is>
          <x:t xml:space="preserve">Delivered</x:t>
        </x:is>
      </x:c>
    </x:row>
    <x:row r="1765" hidden="0">
      <x:c r="A1765" s="1" t="inlineStr">
        <x:is>
          <x:t xml:space="preserve">72dc31df-7e89-f111-ab10-6045bd1d55c7</x:t>
        </x:is>
      </x:c>
      <x:c r="B1765" s="2" t="inlineStr">
        <x:is>
          <x:t xml:space="preserve">6QGjJZ5HS3+JzQ0VCEzm22gHJN79c/GyFezJB0RfiFoezHcTOtOSFULvb2qAWwZ1gfgil3mKV9XMNvyh8nFUgQ==</x:t>
        </x:is>
      </x:c>
      <x:c r="C1765" s="3">
        <x:v>46232.4239930556</x:v>
      </x:c>
      <x:c r="D1765" s="4">
        <x:v>46230.5341782407</x:v>
      </x:c>
      <x:c r="E1765" s="5" t="inlineStr">
        <x:is>
          <x:t xml:space="preserve">4023373370</x:t>
        </x:is>
      </x:c>
      <x:c r="F1765" s="6" t="n">
        <x:v>50</x:v>
      </x:c>
      <x:c r="G1765" s="7" t="inlineStr">
        <x:is>
          <x:t xml:space="preserve">5C21R86465</x:t>
        </x:is>
      </x:c>
      <x:c r="H1765" s="8" t="inlineStr">
        <x:is>
          <x:t xml:space="preserve">CAMERA CS24 Y4 HD 2MC BSN</x:t>
        </x:is>
      </x:c>
      <x:c r="I1765" s="9">
        <x:v>46230.5347337963</x:v>
      </x:c>
      <x:c r="J1765" s="10">
        <x:v>46230.5738541667</x:v>
      </x:c>
      <x:c r="K1765" s="11">
        <x:v>46232.375</x:v>
      </x:c>
      <x:c r="L1765" s="12" t="inlineStr">
        <x:is>
          <x:t xml:space="preserve">Delivered</x:t>
        </x:is>
      </x:c>
    </x:row>
    <x:row r="1766" hidden="0">
      <x:c r="A1766" s="1" t="inlineStr">
        <x:is>
          <x:t xml:space="preserve">fd65f34a-8b7a-f111-ab0e-6045bd1d5702</x:t>
        </x:is>
      </x:c>
      <x:c r="B1766" s="2" t="inlineStr">
        <x:is>
          <x:t xml:space="preserve">OHOvrP3O1RJDlR9dYIUmKCnKJ8tGNlhapf79UR1VBI7H2hz20YsabmSoYnMUbsqHgWy6yzGY4MQCnWfZ4yRo+Q==</x:t>
        </x:is>
      </x:c>
      <x:c r="C1766" s="3">
        <x:v>46216.3327199074</x:v>
      </x:c>
      <x:c r="D1766" s="4">
        <x:v>46211.5071412037</x:v>
      </x:c>
      <x:c r="E1766" s="5" t="inlineStr">
        <x:is>
          <x:t xml:space="preserve">4023186851</x:t>
        </x:is>
      </x:c>
      <x:c r="F1766" s="6" t="n">
        <x:v>40</x:v>
      </x:c>
      <x:c r="G1766" s="7" t="inlineStr">
        <x:is>
          <x:t xml:space="preserve">5C21R86465</x:t>
        </x:is>
      </x:c>
      <x:c r="H1766" s="8" t="inlineStr">
        <x:is>
          <x:t xml:space="preserve">CAMERA CS24 Y4 HD 2MC BSN</x:t>
        </x:is>
      </x:c>
      <x:c r="I1766" s="9">
        <x:v>46211.5075</x:v>
      </x:c>
      <x:c r="J1766" s="10"/>
      <x:c r="K1766" s="11"/>
      <x:c r="L1766" s="12" t="inlineStr">
        <x:is>
          <x:t xml:space="preserve">Cancelled</x:t>
        </x:is>
      </x:c>
    </x:row>
    <x:row r="1767" hidden="0">
      <x:c r="A1767" s="1" t="inlineStr">
        <x:is>
          <x:t xml:space="preserve">04b8bee1-3076-f111-ab0f-6045bd1d5702</x:t>
        </x:is>
      </x:c>
      <x:c r="B1767" s="2" t="inlineStr">
        <x:is>
          <x:t xml:space="preserve">TT6D9mZbmGMCS3rFeSt62208Wop02Mtv5T0lI4HxR+CUYNE7z3dKaYYtYe730fuLwHx0OPOUun84yagWfLhnYw==</x:t>
        </x:is>
      </x:c>
      <x:c r="C1767" s="3">
        <x:v>46220.6644791667</x:v>
      </x:c>
      <x:c r="D1767" s="4">
        <x:v>46205.9673726852</x:v>
      </x:c>
      <x:c r="E1767" s="5" t="inlineStr">
        <x:is>
          <x:t xml:space="preserve">4023131719</x:t>
        </x:is>
      </x:c>
      <x:c r="F1767" s="6" t="n">
        <x:v>60</x:v>
      </x:c>
      <x:c r="G1767" s="7" t="inlineStr">
        <x:is>
          <x:t xml:space="preserve">5C21R86465</x:t>
        </x:is>
      </x:c>
      <x:c r="H1767" s="8" t="inlineStr">
        <x:is>
          <x:t xml:space="preserve">CAMERA CS24 Y4 HD 2MC BSN</x:t>
        </x:is>
      </x:c>
      <x:c r="I1767" s="9">
        <x:v>46205.9673726852</x:v>
      </x:c>
      <x:c r="J1767" s="10">
        <x:v>46206.4422800926</x:v>
      </x:c>
      <x:c r="K1767" s="11">
        <x:v>46209.3658680556</x:v>
      </x:c>
      <x:c r="L1767" s="12" t="inlineStr">
        <x:is>
          <x:t xml:space="preserve">Delivered</x:t>
        </x:is>
      </x:c>
    </x:row>
    <x:row r="1768" hidden="0">
      <x:c r="A1768" s="1" t="inlineStr">
        <x:is>
          <x:t xml:space="preserve">59d09d0f-be8c-f111-ab10-6045bd1d5702</x:t>
        </x:is>
      </x:c>
      <x:c r="B1768" s="2" t="inlineStr">
        <x:is>
          <x:t xml:space="preserve">kC6gWsUCATAhiP2bjcp29CBFC3OvCFXjrzNW/6eFFxlLUoNQ528CSjhvHThwDETvupNJIiZP1SHzytnaDGy9/Q==</x:t>
        </x:is>
      </x:c>
      <x:c r="C1768" s="3">
        <x:v>46237.1654050926</x:v>
      </x:c>
      <x:c r="D1768" s="4">
        <x:v>46234.6659837963</x:v>
      </x:c>
      <x:c r="E1768" s="5" t="inlineStr">
        <x:is>
          <x:t xml:space="preserve">4023469314</x:t>
        </x:is>
      </x:c>
      <x:c r="F1768" s="6" t="n">
        <x:v>40</x:v>
      </x:c>
      <x:c r="G1768" s="7" t="inlineStr">
        <x:is>
          <x:t xml:space="preserve">5C21R86465</x:t>
        </x:is>
      </x:c>
      <x:c r="H1768" s="8" t="inlineStr">
        <x:is>
          <x:t xml:space="preserve">CAMERA CS24 Y4 HD 2MC BSN</x:t>
        </x:is>
      </x:c>
      <x:c r="I1768" s="9">
        <x:v>46234.6659837963</x:v>
      </x:c>
      <x:c r="J1768" s="10">
        <x:v>46237.455625</x:v>
      </x:c>
      <x:c r="K1768" s="11"/>
      <x:c r="L1768" s="12" t="inlineStr">
        <x:is>
          <x:t xml:space="preserve">Shipped</x:t>
        </x:is>
      </x:c>
    </x:row>
    <x:row r="1769" hidden="0">
      <x:c r="A1769" s="1" t="inlineStr">
        <x:is>
          <x:t xml:space="preserve">8f6252ab-a285-f111-ab0f-6045bd1d5785</x:t>
        </x:is>
      </x:c>
      <x:c r="B1769" s="2" t="inlineStr">
        <x:is>
          <x:t xml:space="preserve">d1OWkxZEfaNqvs6l3NDsnPVOiiu3MZ4cYIXEnx6Qa6S5yh8/VvAifmsXpf3iZz28fePEBstKD7EQLQ5xrjRGqQ==</x:t>
        </x:is>
      </x:c>
      <x:c r="C1769" s="3">
        <x:v>46230.4225231481</x:v>
      </x:c>
      <x:c r="D1769" s="4">
        <x:v>46225.6217939815</x:v>
      </x:c>
      <x:c r="E1769" s="5" t="inlineStr">
        <x:is>
          <x:t xml:space="preserve">4023353331</x:t>
        </x:is>
      </x:c>
      <x:c r="F1769" s="6" t="n">
        <x:v>50</x:v>
      </x:c>
      <x:c r="G1769" s="7" t="inlineStr">
        <x:is>
          <x:t xml:space="preserve">5C21R86465</x:t>
        </x:is>
      </x:c>
      <x:c r="H1769" s="8" t="inlineStr">
        <x:is>
          <x:t xml:space="preserve">CAMERA CS24 Y4 HD 2MC BSN</x:t>
        </x:is>
      </x:c>
      <x:c r="I1769" s="9">
        <x:v>46225.6227893519</x:v>
      </x:c>
      <x:c r="J1769" s="10">
        <x:v>46225.6462731482</x:v>
      </x:c>
      <x:c r="K1769" s="11">
        <x:v>46227.3541666667</x:v>
      </x:c>
      <x:c r="L1769" s="12" t="inlineStr">
        <x:is>
          <x:t xml:space="preserve">Delivered</x:t>
        </x:is>
      </x:c>
    </x:row>
    <x:row r="1770" hidden="0">
      <x:c r="A1770" s="1" t="inlineStr">
        <x:is>
          <x:t xml:space="preserve">8afb660b-a585-f111-ab0f-6045bd1d5785</x:t>
        </x:is>
      </x:c>
      <x:c r="B1770" s="2" t="inlineStr">
        <x:is>
          <x:t xml:space="preserve">zHK56tI4HKmKovs/4HpCDEo6yYrdpbyjQvgtdYVytUPeZh3gA5AJVhP7rwZxnPU0mt54Yl+KsKOUtzJAi0fusQ==</x:t>
        </x:is>
      </x:c>
      <x:c r="C1770" s="3">
        <x:v>46227.4422453704</x:v>
      </x:c>
      <x:c r="D1770" s="4">
        <x:v>46225.633599537</x:v>
      </x:c>
      <x:c r="E1770" s="5" t="inlineStr">
        <x:is>
          <x:t xml:space="preserve">4023355981</x:t>
        </x:is>
      </x:c>
      <x:c r="F1770" s="6" t="n">
        <x:v>40</x:v>
      </x:c>
      <x:c r="G1770" s="7" t="inlineStr">
        <x:is>
          <x:t xml:space="preserve">5C21R86465</x:t>
        </x:is>
      </x:c>
      <x:c r="H1770" s="8" t="inlineStr">
        <x:is>
          <x:t xml:space="preserve">CAMERA CS24 Y4 HD 2MC BSN</x:t>
        </x:is>
      </x:c>
      <x:c r="I1770" s="9">
        <x:v>46225.6344328704</x:v>
      </x:c>
      <x:c r="J1770" s="10">
        <x:v>46225.6534027778</x:v>
      </x:c>
      <x:c r="K1770" s="11">
        <x:v>46226.4284722222</x:v>
      </x:c>
      <x:c r="L1770" s="12" t="inlineStr">
        <x:is>
          <x:t xml:space="preserve">Delivered</x:t>
        </x:is>
      </x:c>
    </x:row>
    <x:row r="1771" hidden="0">
      <x:c r="A1771" s="1" t="inlineStr">
        <x:is>
          <x:t xml:space="preserve">5c892220-a67a-f111-ab0e-6045bd1d57cc</x:t>
        </x:is>
      </x:c>
      <x:c r="B1771" s="2" t="inlineStr">
        <x:is>
          <x:t xml:space="preserve">LrlMZTmq296PQxeoehROWo7Kbj2t4WEijlO9EWJIyCmV9o9yEjgzUwfL/lQ6xH8fA9tCMho94gOkdUc1MN3jkg==</x:t>
        </x:is>
      </x:c>
      <x:c r="C1771" s="3">
        <x:v>46216.3047453704</x:v>
      </x:c>
      <x:c r="D1771" s="4">
        <x:v>46211.6405208333</x:v>
      </x:c>
      <x:c r="E1771" s="5" t="inlineStr">
        <x:is>
          <x:t xml:space="preserve">4023187618</x:t>
        </x:is>
      </x:c>
      <x:c r="F1771" s="6" t="n">
        <x:v>50</x:v>
      </x:c>
      <x:c r="G1771" s="7" t="inlineStr">
        <x:is>
          <x:t xml:space="preserve">5C21R86465</x:t>
        </x:is>
      </x:c>
      <x:c r="H1771" s="8" t="inlineStr">
        <x:is>
          <x:t xml:space="preserve">CAMERA CS24 Y4 HD 2MC BSN</x:t>
        </x:is>
      </x:c>
      <x:c r="I1771" s="9">
        <x:v>46211.641412037</x:v>
      </x:c>
      <x:c r="J1771" s="10">
        <x:v>46211.6622337963</x:v>
      </x:c>
      <x:c r="K1771" s="11">
        <x:v>46212.4</x:v>
      </x:c>
      <x:c r="L1771" s="12" t="inlineStr">
        <x:is>
          <x:t xml:space="preserve">Delivered</x:t>
        </x:is>
      </x:c>
    </x:row>
    <x:row r="1772" hidden="0">
      <x:c r="A1772" s="1" t="inlineStr">
        <x:is>
          <x:t xml:space="preserve">b759d2c9-0287-f111-ab0f-6045bd1d57cc</x:t>
        </x:is>
      </x:c>
      <x:c r="B1772" s="2" t="inlineStr">
        <x:is>
          <x:t xml:space="preserve">o6RGGjKRU3Hyy5HnbDrFrHfWzQVjoVWEcIrQQWlraI381DtBNW0lCYoqoJZitnvvfHePQLeNa2Q8Gy1lcdKigg==</x:t>
        </x:is>
      </x:c>
      <x:c r="C1772" s="3">
        <x:v>46232.2863657407</x:v>
      </x:c>
      <x:c r="D1772" s="4">
        <x:v>46227.3721643519</x:v>
      </x:c>
      <x:c r="E1772" s="5" t="inlineStr">
        <x:is>
          <x:t xml:space="preserve">4023382521</x:t>
        </x:is>
      </x:c>
      <x:c r="F1772" s="6" t="n">
        <x:v>50</x:v>
      </x:c>
      <x:c r="G1772" s="7" t="inlineStr">
        <x:is>
          <x:t xml:space="preserve">5C21R86465</x:t>
        </x:is>
      </x:c>
      <x:c r="H1772" s="8" t="inlineStr">
        <x:is>
          <x:t xml:space="preserve">CAMERA CS24 Y4 HD 2MC BSN</x:t>
        </x:is>
      </x:c>
      <x:c r="I1772" s="9">
        <x:v>46227.4961689815</x:v>
      </x:c>
      <x:c r="J1772" s="10">
        <x:v>46227.5831712963</x:v>
      </x:c>
      <x:c r="K1772" s="11">
        <x:v>46230.375</x:v>
      </x:c>
      <x:c r="L1772" s="12" t="inlineStr">
        <x:is>
          <x:t xml:space="preserve">Delivered</x:t>
        </x:is>
      </x:c>
    </x:row>
    <x:row r="1773" hidden="0">
      <x:c r="A1773" s="1" t="inlineStr">
        <x:is>
          <x:t xml:space="preserve">57e10bb4-2c88-f111-ab10-6045bd1d57cc</x:t>
        </x:is>
      </x:c>
      <x:c r="B1773" s="2" t="inlineStr">
        <x:is>
          <x:t xml:space="preserve">gstAiMzXJxfklLd8LzaCEqRke1tomDD9TH+x76yAwy8zUx55jQDyYi+0dnZPY/nS5hokmm095AZiuP1zqbtQhg==</x:t>
        </x:is>
      </x:c>
      <x:c r="C1773" s="3">
        <x:v>46232.1442013889</x:v>
      </x:c>
      <x:c r="D1773" s="4">
        <x:v>46228.8531134259</x:v>
      </x:c>
      <x:c r="E1773" s="5" t="inlineStr">
        <x:is>
          <x:t xml:space="preserve">4023398040</x:t>
        </x:is>
      </x:c>
      <x:c r="F1773" s="6" t="n">
        <x:v>40</x:v>
      </x:c>
      <x:c r="G1773" s="7" t="inlineStr">
        <x:is>
          <x:t xml:space="preserve">5C21R86465</x:t>
        </x:is>
      </x:c>
      <x:c r="H1773" s="8" t="inlineStr">
        <x:is>
          <x:t xml:space="preserve">CAMERA CS24 Y4 HD 2MC BSN</x:t>
        </x:is>
      </x:c>
      <x:c r="I1773" s="9">
        <x:v>46230.4052430556</x:v>
      </x:c>
      <x:c r="J1773" s="10">
        <x:v>46230.4345601852</x:v>
      </x:c>
      <x:c r="K1773" s="11">
        <x:v>46231.3195717593</x:v>
      </x:c>
      <x:c r="L1773" s="12" t="inlineStr">
        <x:is>
          <x:t xml:space="preserve">Delivered</x:t>
        </x:is>
      </x:c>
    </x:row>
    <x:row r="1774" hidden="0">
      <x:c r="A1774" s="1" t="inlineStr">
        <x:is>
          <x:t xml:space="preserve">af02f6fb-228a-f111-ab10-6045bd1d57cc</x:t>
        </x:is>
      </x:c>
      <x:c r="B1774" s="2" t="inlineStr">
        <x:is>
          <x:t xml:space="preserve">GfipNTis/+o8LXvYon6OAZ+Rb4WafHfSME+7iOW2Aa5f9LKvQoYH/EI/Nw2aF1hogMyNZa6ozEVIR6XkqvJfrg==</x:t>
        </x:is>
      </x:c>
      <x:c r="C1774" s="3">
        <x:v>46234.1612615741</x:v>
      </x:c>
      <x:c r="D1774" s="4">
        <x:v>46231.3499074074</x:v>
      </x:c>
      <x:c r="E1774" s="5" t="inlineStr">
        <x:is>
          <x:t xml:space="preserve">4023405377</x:t>
        </x:is>
      </x:c>
      <x:c r="F1774" s="6" t="n">
        <x:v>50</x:v>
      </x:c>
      <x:c r="G1774" s="7" t="inlineStr">
        <x:is>
          <x:t xml:space="preserve">5C21R86465</x:t>
        </x:is>
      </x:c>
      <x:c r="H1774" s="8" t="inlineStr">
        <x:is>
          <x:t xml:space="preserve">CAMERA CS24 Y4 HD 2MC BSN</x:t>
        </x:is>
      </x:c>
      <x:c r="I1774" s="9">
        <x:v>46231.350474537</x:v>
      </x:c>
      <x:c r="J1774" s="10">
        <x:v>46231.3975115741</x:v>
      </x:c>
      <x:c r="K1774" s="11">
        <x:v>46232.3918171296</x:v>
      </x:c>
      <x:c r="L1774" s="12" t="inlineStr">
        <x:is>
          <x:t xml:space="preserve">Delivered</x:t>
        </x:is>
      </x:c>
    </x:row>
    <x:row r="1775" hidden="0">
      <x:c r="A1775" s="1" t="inlineStr">
        <x:is>
          <x:t xml:space="preserve">efa5b216-f68a-f111-ab10-6045bd1d5895</x:t>
        </x:is>
      </x:c>
      <x:c r="B1775" s="2" t="inlineStr">
        <x:is>
          <x:t xml:space="preserve">HNgq1N7MVfnNvSNO0HAqjUanJ8Q9r5RpAoOs3rpZfZKXWeo5CuU8Lxi5VITE+jWNsGF87GGs7OyhtlWuMBHLQQ==</x:t>
        </x:is>
      </x:c>
      <x:c r="C1775" s="3">
        <x:v>46233.4206828704</x:v>
      </x:c>
      <x:c r="D1775" s="4">
        <x:v>46232.3993171296</x:v>
      </x:c>
      <x:c r="E1775" s="5" t="inlineStr">
        <x:is>
          <x:t xml:space="preserve">4023433452</x:t>
        </x:is>
      </x:c>
      <x:c r="F1775" s="6" t="n">
        <x:v>40</x:v>
      </x:c>
      <x:c r="G1775" s="7" t="inlineStr">
        <x:is>
          <x:t xml:space="preserve">5C21R86465</x:t>
        </x:is>
      </x:c>
      <x:c r="H1775" s="8" t="inlineStr">
        <x:is>
          <x:t xml:space="preserve">CAMERA CS24 Y4 HD 2MC BSN</x:t>
        </x:is>
      </x:c>
      <x:c r="I1775" s="9">
        <x:v>46232.3993171296</x:v>
      </x:c>
      <x:c r="J1775" s="10">
        <x:v>46232.4143865741</x:v>
      </x:c>
      <x:c r="K1775" s="11">
        <x:v>46233.5013888889</x:v>
      </x:c>
      <x:c r="L1775" s="12" t="inlineStr">
        <x:is>
          <x:t xml:space="preserve">Delivered</x:t>
        </x:is>
      </x:c>
    </x:row>
    <x:row r="1776" hidden="0">
      <x:c r="A1776" s="1" t="inlineStr">
        <x:is>
          <x:t xml:space="preserve">82730cd6-1279-f111-ab0e-6045bd1d5908</x:t>
        </x:is>
      </x:c>
      <x:c r="B1776" s="2" t="inlineStr">
        <x:is>
          <x:t xml:space="preserve">CdM/locQ9LxOn3d0Cwts4r+/QoH4Lseq4tWHiC7N4rnfAVRSn+E1XVvNv1np7OBWILxzzv+j3GW20tHeNE9QWQ==</x:t>
        </x:is>
      </x:c>
      <x:c r="C1776" s="3">
        <x:v>46216.1781134259</x:v>
      </x:c>
      <x:c r="D1776" s="4">
        <x:v>46209.6356944444</x:v>
      </x:c>
      <x:c r="E1776" s="5" t="inlineStr">
        <x:is>
          <x:t xml:space="preserve">4023154111</x:t>
        </x:is>
      </x:c>
      <x:c r="F1776" s="6" t="n">
        <x:v>40</x:v>
      </x:c>
      <x:c r="G1776" s="7" t="inlineStr">
        <x:is>
          <x:t xml:space="preserve">5C21R86465</x:t>
        </x:is>
      </x:c>
      <x:c r="H1776" s="8" t="inlineStr">
        <x:is>
          <x:t xml:space="preserve">CAMERA CS24 Y4 HD 2MC BSN</x:t>
        </x:is>
      </x:c>
      <x:c r="I1776" s="9">
        <x:v>46209.6362268518</x:v>
      </x:c>
      <x:c r="J1776" s="10">
        <x:v>46209.6439699074</x:v>
      </x:c>
      <x:c r="K1776" s="11">
        <x:v>46210.3177430556</x:v>
      </x:c>
      <x:c r="L1776" s="12" t="inlineStr">
        <x:is>
          <x:t xml:space="preserve">Delivered</x:t>
        </x:is>
      </x:c>
    </x:row>
    <x:row r="1777" hidden="0">
      <x:c r="A1777" s="1" t="inlineStr">
        <x:is>
          <x:t xml:space="preserve">6f8ad127-058b-f111-ab10-6045bd1d5908</x:t>
        </x:is>
      </x:c>
      <x:c r="B1777" s="2" t="inlineStr">
        <x:is>
          <x:t xml:space="preserve">ol4LJHrWkSn41tWytMKHxAZKxUzJ3JZXP94sO5uzn//xPciK/1e/NmGQmzaBYfBVyxWbf8i6dE1fRoYfHmmNxw==</x:t>
        </x:is>
      </x:c>
      <x:c r="C1777" s="3">
        <x:v>46237.4223611111</x:v>
      </x:c>
      <x:c r="D1777" s="4">
        <x:v>46232.4741898148</x:v>
      </x:c>
      <x:c r="E1777" s="5" t="inlineStr">
        <x:is>
          <x:t xml:space="preserve">4023434329</x:t>
        </x:is>
      </x:c>
      <x:c r="F1777" s="6" t="n">
        <x:v>50</x:v>
      </x:c>
      <x:c r="G1777" s="7" t="inlineStr">
        <x:is>
          <x:t xml:space="preserve">5C21R86465</x:t>
        </x:is>
      </x:c>
      <x:c r="H1777" s="8" t="inlineStr">
        <x:is>
          <x:t xml:space="preserve">CAMERA CS24 Y4 HD 2MC BSN</x:t>
        </x:is>
      </x:c>
      <x:c r="I1777" s="9">
        <x:v>46232.593125</x:v>
      </x:c>
      <x:c r="J1777" s="10">
        <x:v>46232.6175810185</x:v>
      </x:c>
      <x:c r="K1777" s="11">
        <x:v>46234.4604166667</x:v>
      </x:c>
      <x:c r="L1777" s="12" t="inlineStr">
        <x:is>
          <x:t xml:space="preserve">Delivered</x:t>
        </x:is>
      </x:c>
    </x:row>
    <x:row r="1778" hidden="0">
      <x:c r="A1778" s="1" t="inlineStr">
        <x:is>
          <x:t xml:space="preserve">92ce805b-2b7c-f111-ab0e-6045bd1d59da</x:t>
        </x:is>
      </x:c>
      <x:c r="B1778" s="2" t="inlineStr">
        <x:is>
          <x:t xml:space="preserve">2XG7bz81R5z40s7STcC9kMHyLRGpF1SwOcUw0kvDx5oQ1gXcugGRoVUFoypidYJZBLQoPuHk2DhIBz276evAAg==</x:t>
        </x:is>
      </x:c>
      <x:c r="C1778" s="3">
        <x:v>46216.4388425926</x:v>
      </x:c>
      <x:c r="D1778" s="4">
        <x:v>46213.5754050926</x:v>
      </x:c>
      <x:c r="E1778" s="5" t="inlineStr">
        <x:is>
          <x:t xml:space="preserve">4023219598</x:t>
        </x:is>
      </x:c>
      <x:c r="F1778" s="6" t="n">
        <x:v>50</x:v>
      </x:c>
      <x:c r="G1778" s="7" t="inlineStr">
        <x:is>
          <x:t xml:space="preserve">5C21R86465</x:t>
        </x:is>
      </x:c>
      <x:c r="H1778" s="8" t="inlineStr">
        <x:is>
          <x:t xml:space="preserve">CAMERA CS24 Y4 HD 2MC BSN</x:t>
        </x:is>
      </x:c>
      <x:c r="I1778" s="9">
        <x:v>46213.5760416667</x:v>
      </x:c>
      <x:c r="J1778" s="10">
        <x:v>46213.598125</x:v>
      </x:c>
      <x:c r="K1778" s="11">
        <x:v>46216.3850347222</x:v>
      </x:c>
      <x:c r="L1778" s="12" t="inlineStr">
        <x:is>
          <x:t xml:space="preserve">Delivered</x:t>
        </x:is>
      </x:c>
    </x:row>
    <x:row r="1779" hidden="0">
      <x:c r="A1779" s="1" t="inlineStr">
        <x:is>
          <x:t xml:space="preserve">418fa3a8-6a8a-f111-ab10-6045bd1d59da</x:t>
        </x:is>
      </x:c>
      <x:c r="B1779" s="2" t="inlineStr">
        <x:is>
          <x:t xml:space="preserve">tFkijTk1HMjXBdGK4tFP98yhcSFqgsiO3yV/kNOl/zkaVlu90WbKdZdKd3T73GiWsVcYGqs5x3Kxq+fPiZ7gog==</x:t>
        </x:is>
      </x:c>
      <x:c r="C1779" s="3">
        <x:v>46234.5725</x:v>
      </x:c>
      <x:c r="D1779" s="4">
        <x:v>46231.7062615741</x:v>
      </x:c>
      <x:c r="E1779" s="5" t="inlineStr">
        <x:is>
          <x:t xml:space="preserve">4023423596</x:t>
        </x:is>
      </x:c>
      <x:c r="F1779" s="6" t="n">
        <x:v>40</x:v>
      </x:c>
      <x:c r="G1779" s="7" t="inlineStr">
        <x:is>
          <x:t xml:space="preserve">5C21R86465</x:t>
        </x:is>
      </x:c>
      <x:c r="H1779" s="8" t="inlineStr">
        <x:is>
          <x:t xml:space="preserve">CAMERA CS24 Y4 HD 2MC BSN</x:t>
        </x:is>
      </x:c>
      <x:c r="I1779" s="9">
        <x:v>46231.7062847222</x:v>
      </x:c>
      <x:c r="J1779" s="10">
        <x:v>46232.3986921296</x:v>
      </x:c>
      <x:c r="K1779" s="11">
        <x:v>46233.5590277778</x:v>
      </x:c>
      <x:c r="L1779" s="12" t="inlineStr">
        <x:is>
          <x:t xml:space="preserve">Delivered</x:t>
        </x:is>
      </x:c>
    </x:row>
    <x:row r="1780" hidden="0">
      <x:c r="A1780" s="1" t="inlineStr">
        <x:is>
          <x:t xml:space="preserve">b7adfd4f-d686-f111-ab0f-6045bd1d59e6</x:t>
        </x:is>
      </x:c>
      <x:c r="B1780" s="2" t="inlineStr">
        <x:is>
          <x:t xml:space="preserve">8pT00GUN6+itCuCsmBwykV5J/6GlL4irLSqkOcaEiR2WDAh/pTwleUzV76U4LynCF7zV9d4wy9agXOBnKqEBFA==</x:t>
        </x:is>
      </x:c>
      <x:c r="C1780" s="3">
        <x:v>46235.2959490741</x:v>
      </x:c>
      <x:c r="D1780" s="4">
        <x:v>46227.1510300926</x:v>
      </x:c>
      <x:c r="E1780" s="5" t="inlineStr">
        <x:is>
          <x:t xml:space="preserve">4023380782</x:t>
        </x:is>
      </x:c>
      <x:c r="F1780" s="6" t="n">
        <x:v>40</x:v>
      </x:c>
      <x:c r="G1780" s="7" t="inlineStr">
        <x:is>
          <x:t xml:space="preserve">5C21R86465</x:t>
        </x:is>
      </x:c>
      <x:c r="H1780" s="8" t="inlineStr">
        <x:is>
          <x:t xml:space="preserve">CAMERA CS24 Y4 HD 2MC BSN</x:t>
        </x:is>
      </x:c>
      <x:c r="I1780" s="9">
        <x:v>46227.3944791667</x:v>
      </x:c>
      <x:c r="J1780" s="10">
        <x:v>46227.4747222222</x:v>
      </x:c>
      <x:c r="K1780" s="11">
        <x:v>46227.5916666667</x:v>
      </x:c>
      <x:c r="L1780" s="12" t="inlineStr">
        <x:is>
          <x:t xml:space="preserve">Delivered</x:t>
        </x:is>
      </x:c>
    </x:row>
    <x:row r="1781" hidden="0">
      <x:c r="A1781" s="1" t="inlineStr">
        <x:is>
          <x:t xml:space="preserve">3a952d0a-5386-f111-ab0f-6045bd1d5a60</x:t>
        </x:is>
      </x:c>
      <x:c r="B1781" s="2" t="inlineStr">
        <x:is>
          <x:t xml:space="preserve">nLa5VfY/QFqJFxuuNpvHqqJymjQH4m7cHKfZNiQTdtt5UAEPI2IKPddrAPOFP6vbNT0Xn4rHHSMIin5wxWfaIw==</x:t>
        </x:is>
      </x:c>
      <x:c r="C1781" s="3">
        <x:v>46227.4424421296</x:v>
      </x:c>
      <x:c r="D1781" s="4">
        <x:v>46226.4984606481</x:v>
      </x:c>
      <x:c r="E1781" s="5" t="inlineStr">
        <x:is>
          <x:t xml:space="preserve">4023367918</x:t>
        </x:is>
      </x:c>
      <x:c r="F1781" s="6" t="n">
        <x:v>50</x:v>
      </x:c>
      <x:c r="G1781" s="7" t="inlineStr">
        <x:is>
          <x:t xml:space="preserve">5C21R86465</x:t>
        </x:is>
      </x:c>
      <x:c r="H1781" s="8" t="inlineStr">
        <x:is>
          <x:t xml:space="preserve">CAMERA CS24 Y4 HD 2MC BSN</x:t>
        </x:is>
      </x:c>
      <x:c r="I1781" s="9">
        <x:v>46226.498912037</x:v>
      </x:c>
      <x:c r="J1781" s="10">
        <x:v>46226.5697916667</x:v>
      </x:c>
      <x:c r="K1781" s="11">
        <x:v>46227.3784722222</x:v>
      </x:c>
      <x:c r="L1781" s="12" t="inlineStr">
        <x:is>
          <x:t xml:space="preserve">Delivered</x:t>
        </x:is>
      </x:c>
    </x:row>
    <x:row r="1782" hidden="0">
      <x:c r="A1782" s="1" t="inlineStr">
        <x:is>
          <x:t xml:space="preserve">13f8da1d-5489-f111-ab10-6045bd1d5a60</x:t>
        </x:is>
      </x:c>
      <x:c r="B1782" s="2" t="inlineStr">
        <x:is>
          <x:t xml:space="preserve">qy2nZF62H8jepVdNTcWNHfdPQXIisaYPqKz44wzT32KYy+5JXaZl2FpJ7ZA8zmbTgZ033mcWAeTDNAVWH6/yJQ==</x:t>
        </x:is>
      </x:c>
      <x:c r="C1782" s="3">
        <x:v>46232.4240046296</x:v>
      </x:c>
      <x:c r="D1782" s="4">
        <x:v>46230.3215625</x:v>
      </x:c>
      <x:c r="E1782" s="5" t="inlineStr">
        <x:is>
          <x:t xml:space="preserve">4023399841</x:t>
        </x:is>
      </x:c>
      <x:c r="F1782" s="6" t="n">
        <x:v>40</x:v>
      </x:c>
      <x:c r="G1782" s="7" t="inlineStr">
        <x:is>
          <x:t xml:space="preserve">5C21R86465</x:t>
        </x:is>
      </x:c>
      <x:c r="H1782" s="8" t="inlineStr">
        <x:is>
          <x:t xml:space="preserve">CAMERA CS24 Y4 HD 2MC BSN</x:t>
        </x:is>
      </x:c>
      <x:c r="I1782" s="9">
        <x:v>46230.5416087963</x:v>
      </x:c>
      <x:c r="J1782" s="10">
        <x:v>46230.5680902778</x:v>
      </x:c>
      <x:c r="K1782" s="11">
        <x:v>46231.3333333333</x:v>
      </x:c>
      <x:c r="L1782" s="12" t="inlineStr">
        <x:is>
          <x:t xml:space="preserve">Delivered</x:t>
        </x:is>
      </x:c>
    </x:row>
    <x:row r="1783" hidden="0">
      <x:c r="A1783" s="1" t="inlineStr">
        <x:is>
          <x:t xml:space="preserve">44f02cb0-727f-f111-ab0f-6045bd1d5ae3</x:t>
        </x:is>
      </x:c>
      <x:c r="B1783" s="2" t="inlineStr">
        <x:is>
          <x:t xml:space="preserve">lMZLH9mF5J+EZRas1wOGDOr48xAFvkKDUcnJeoSsYoBr7xXwxMCIcYbRSr7qC7ghRARc34SnHDtGG2ro29MGGg==</x:t>
        </x:is>
      </x:c>
      <x:c r="C1783" s="3">
        <x:v>46223.2598958333</x:v>
      </x:c>
      <x:c r="D1783" s="4">
        <x:v>46217.7477314815</x:v>
      </x:c>
      <x:c r="E1783" s="5" t="inlineStr">
        <x:is>
          <x:t xml:space="preserve">4023260013</x:t>
        </x:is>
      </x:c>
      <x:c r="F1783" s="6" t="n">
        <x:v>60</x:v>
      </x:c>
      <x:c r="G1783" s="7" t="inlineStr">
        <x:is>
          <x:t xml:space="preserve">5C21R86465</x:t>
        </x:is>
      </x:c>
      <x:c r="H1783" s="8" t="inlineStr">
        <x:is>
          <x:t xml:space="preserve">CAMERA CS24 Y4 HD 2MC BSN</x:t>
        </x:is>
      </x:c>
      <x:c r="I1783" s="9">
        <x:v>46218.4005787037</x:v>
      </x:c>
      <x:c r="J1783" s="10">
        <x:v>46218.429224537</x:v>
      </x:c>
      <x:c r="K1783" s="11">
        <x:v>46219.6875</x:v>
      </x:c>
      <x:c r="L1783" s="12" t="inlineStr">
        <x:is>
          <x:t xml:space="preserve">Delivered</x:t>
        </x:is>
      </x:c>
    </x:row>
    <x:row r="1784" hidden="0">
      <x:c r="A1784" s="1" t="inlineStr">
        <x:is>
          <x:t xml:space="preserve">e5272250-5077-f111-ab0e-6045bd1d5bb7</x:t>
        </x:is>
      </x:c>
      <x:c r="B1784" s="2" t="inlineStr">
        <x:is>
          <x:t xml:space="preserve">Mh1wBnXfSHdnW/LNF02lwHYOv0O0aGuLjHs5s9PXvEo1YPrMxec0n5NxgcDtILlhDdHE4T/7kFhgBh+hDSA44g==</x:t>
        </x:is>
      </x:c>
      <x:c r="C1784" s="3">
        <x:v>46216.1853472222</x:v>
      </x:c>
      <x:c r="D1784" s="4">
        <x:v>46207.3962152778</x:v>
      </x:c>
      <x:c r="E1784" s="5" t="inlineStr">
        <x:is>
          <x:t xml:space="preserve">4023146494</x:t>
        </x:is>
      </x:c>
      <x:c r="F1784" s="6" t="n">
        <x:v>40</x:v>
      </x:c>
      <x:c r="G1784" s="7" t="inlineStr">
        <x:is>
          <x:t xml:space="preserve">5C21R86465</x:t>
        </x:is>
      </x:c>
      <x:c r="H1784" s="8" t="inlineStr">
        <x:is>
          <x:t xml:space="preserve">CAMERA CS24 Y4 HD 2MC BSN</x:t>
        </x:is>
      </x:c>
      <x:c r="I1784" s="9">
        <x:v>46207.3983912037</x:v>
      </x:c>
      <x:c r="J1784" s="10">
        <x:v>46209.4181712963</x:v>
      </x:c>
      <x:c r="K1784" s="11">
        <x:v>46210.4410069444</x:v>
      </x:c>
      <x:c r="L1784" s="12" t="inlineStr">
        <x:is>
          <x:t xml:space="preserve">Delivered</x:t>
        </x:is>
      </x:c>
    </x:row>
    <x:row r="1785" hidden="0">
      <x:c r="A1785" s="1" t="inlineStr">
        <x:is>
          <x:t xml:space="preserve">21efe241-e18e-f111-8077-6045bd1d5bb9</x:t>
        </x:is>
      </x:c>
      <x:c r="B1785" s="2" t="inlineStr">
        <x:is>
          <x:t xml:space="preserve">De5/7aYzF5dx8L60C1Mw7CzfIaizzF7ceqepgO6ii7pZUqf1pR0bhCiZzMInal3mEcO1eKmtY7/vNL0Klpkmpg==</x:t>
        </x:is>
      </x:c>
      <x:c r="C1785" s="3">
        <x:v>46237.1404166667</x:v>
      </x:c>
      <x:c r="D1785" s="4">
        <x:v>46237.3861226852</x:v>
      </x:c>
      <x:c r="E1785" s="5" t="inlineStr">
        <x:is>
          <x:t xml:space="preserve">4023482083</x:t>
        </x:is>
      </x:c>
      <x:c r="F1785" s="6" t="n">
        <x:v>40</x:v>
      </x:c>
      <x:c r="G1785" s="7" t="inlineStr">
        <x:is>
          <x:t xml:space="preserve">5C21R86465</x:t>
        </x:is>
      </x:c>
      <x:c r="H1785" s="8" t="inlineStr">
        <x:is>
          <x:t xml:space="preserve">CAMERA CS24 Y4 HD 2MC BSN</x:t>
        </x:is>
      </x:c>
      <x:c r="I1785" s="9">
        <x:v>46237.3861226852</x:v>
      </x:c>
      <x:c r="J1785" s="10">
        <x:v>46237.4299884259</x:v>
      </x:c>
      <x:c r="K1785" s="11"/>
      <x:c r="L1785" s="12" t="inlineStr">
        <x:is>
          <x:t xml:space="preserve">Shipped</x:t>
        </x:is>
      </x:c>
    </x:row>
    <x:row r="1786" hidden="0">
      <x:c r="A1786" s="1" t="inlineStr">
        <x:is>
          <x:t xml:space="preserve">6f9f3dc9-da84-f111-ab0f-6045bd1d5bb9</x:t>
        </x:is>
      </x:c>
      <x:c r="B1786" s="2" t="inlineStr">
        <x:is>
          <x:t xml:space="preserve">f+RWKkOP52Mrpsv1YGxEu3PA53XWzGE6MlNpa3jd6jG/OeEVwTMpLg6SHvl6EeYism3BAMWK0iKAdu3VcuwBsQ==</x:t>
        </x:is>
      </x:c>
      <x:c r="C1786" s="3">
        <x:v>46227.3116435185</x:v>
      </x:c>
      <x:c r="D1786" s="4">
        <x:v>46224.6281018518</x:v>
      </x:c>
      <x:c r="E1786" s="5" t="inlineStr">
        <x:is>
          <x:t xml:space="preserve">4023340171</x:t>
        </x:is>
      </x:c>
      <x:c r="F1786" s="6" t="n">
        <x:v>40</x:v>
      </x:c>
      <x:c r="G1786" s="7" t="inlineStr">
        <x:is>
          <x:t xml:space="preserve">5C21R86465</x:t>
        </x:is>
      </x:c>
      <x:c r="H1786" s="8" t="inlineStr">
        <x:is>
          <x:t xml:space="preserve">CAMERA CS24 Y4 HD 2MC BSN</x:t>
        </x:is>
      </x:c>
      <x:c r="I1786" s="9">
        <x:v>46225.3546064815</x:v>
      </x:c>
      <x:c r="J1786" s="10">
        <x:v>46225.3859953704</x:v>
      </x:c>
      <x:c r="K1786" s="11">
        <x:v>46226.4156712963</x:v>
      </x:c>
      <x:c r="L1786" s="12" t="inlineStr">
        <x:is>
          <x:t xml:space="preserve">Delivered</x:t>
        </x:is>
      </x:c>
    </x:row>
    <x:row r="1787" hidden="0">
      <x:c r="A1787" s="1" t="inlineStr">
        <x:is>
          <x:t xml:space="preserve">a38cc075-a589-f111-ab10-6045bd1d5bb9</x:t>
        </x:is>
      </x:c>
      <x:c r="B1787" s="2" t="inlineStr">
        <x:is>
          <x:t xml:space="preserve">BLfo4Hu3LrGCOe1T+zq924Yf2y8Q1pBYiwVgyj2+Opjv84kMBPDpijOmqN0tcJ1Wo9XQ0XHE4Fk1OiT41Bk6yg==</x:t>
        </x:is>
      </x:c>
      <x:c r="C1787" s="3">
        <x:v>46234.5724537037</x:v>
      </x:c>
      <x:c r="D1787" s="4">
        <x:v>46230.7258912037</x:v>
      </x:c>
      <x:c r="E1787" s="5" t="inlineStr">
        <x:is>
          <x:t xml:space="preserve">4023405073</x:t>
        </x:is>
      </x:c>
      <x:c r="F1787" s="6" t="n">
        <x:v>60</x:v>
      </x:c>
      <x:c r="G1787" s="7" t="inlineStr">
        <x:is>
          <x:t xml:space="preserve">5C21R86465</x:t>
        </x:is>
      </x:c>
      <x:c r="H1787" s="8" t="inlineStr">
        <x:is>
          <x:t xml:space="preserve">CAMERA CS24 Y4 HD 2MC BSN</x:t>
        </x:is>
      </x:c>
      <x:c r="I1787" s="9">
        <x:v>46230.7258912037</x:v>
      </x:c>
      <x:c r="J1787" s="10">
        <x:v>46231.4015740741</x:v>
      </x:c>
      <x:c r="K1787" s="11">
        <x:v>46233.4138888889</x:v>
      </x:c>
      <x:c r="L1787" s="12" t="inlineStr">
        <x:is>
          <x:t xml:space="preserve">Delivered</x:t>
        </x:is>
      </x:c>
    </x:row>
    <x:row r="1788" hidden="0">
      <x:c r="A1788" s="1" t="inlineStr">
        <x:is>
          <x:t xml:space="preserve">8f66a413-8d7a-f111-ab0e-6045bd1d5d7f</x:t>
        </x:is>
      </x:c>
      <x:c r="B1788" s="2" t="inlineStr">
        <x:is>
          <x:t xml:space="preserve">MS16zyn3bwn6hAl/hS28zgDIJaPONFzlbI5VDDATdM68PKPqVly6XRHEqWmk7tnS4cwg1ASbC3xyFLgqJfb5Yg==</x:t>
        </x:is>
      </x:c>
      <x:c r="C1788" s="3">
        <x:v>46216.4387152778</x:v>
      </x:c>
      <x:c r="D1788" s="4">
        <x:v>46211.5159837963</x:v>
      </x:c>
      <x:c r="E1788" s="5" t="inlineStr">
        <x:is>
          <x:t xml:space="preserve">4023186851</x:t>
        </x:is>
      </x:c>
      <x:c r="F1788" s="6" t="n">
        <x:v>60</x:v>
      </x:c>
      <x:c r="G1788" s="7" t="inlineStr">
        <x:is>
          <x:t xml:space="preserve">5C21R86465</x:t>
        </x:is>
      </x:c>
      <x:c r="H1788" s="8" t="inlineStr">
        <x:is>
          <x:t xml:space="preserve">CAMERA CS24 Y4 HD 2MC BSN</x:t>
        </x:is>
      </x:c>
      <x:c r="I1788" s="9">
        <x:v>46211.5159837963</x:v>
      </x:c>
      <x:c r="J1788" s="10">
        <x:v>46211.5607986111</x:v>
      </x:c>
      <x:c r="K1788" s="11">
        <x:v>46216.4333333333</x:v>
      </x:c>
      <x:c r="L1788" s="12" t="inlineStr">
        <x:is>
          <x:t xml:space="preserve">Delivered</x:t>
        </x:is>
      </x:c>
    </x:row>
    <x:row r="1789" hidden="0">
      <x:c r="A1789" s="1" t="inlineStr">
        <x:is>
          <x:t xml:space="preserve">9eba7dab-f58a-f111-ab10-6045bd1d5dea</x:t>
        </x:is>
      </x:c>
      <x:c r="B1789" s="2" t="inlineStr">
        <x:is>
          <x:t xml:space="preserve">D5mkBTHG/3eCbnWpxQSMlRU5qA43RjsqR7VMYZN1I6YN3I6e/K21ihiw6QXx6RCAu/YXQj45EwFYyJIVFvLjbA==</x:t>
        </x:is>
      </x:c>
      <x:c r="C1789" s="3">
        <x:v>46233.4199421296</x:v>
      </x:c>
      <x:c r="D1789" s="4">
        <x:v>46232.3972916667</x:v>
      </x:c>
      <x:c r="E1789" s="5" t="inlineStr">
        <x:is>
          <x:t xml:space="preserve">4023433420</x:t>
        </x:is>
      </x:c>
      <x:c r="F1789" s="6" t="n">
        <x:v>40</x:v>
      </x:c>
      <x:c r="G1789" s="7" t="inlineStr">
        <x:is>
          <x:t xml:space="preserve">5C21R86465</x:t>
        </x:is>
      </x:c>
      <x:c r="H1789" s="8" t="inlineStr">
        <x:is>
          <x:t xml:space="preserve">CAMERA CS24 Y4 HD 2MC BSN</x:t>
        </x:is>
      </x:c>
      <x:c r="I1789" s="9">
        <x:v>46232.3972916667</x:v>
      </x:c>
      <x:c r="J1789" s="10">
        <x:v>46232.4105902778</x:v>
      </x:c>
      <x:c r="K1789" s="11">
        <x:v>46233.5013888889</x:v>
      </x:c>
      <x:c r="L1789" s="12" t="inlineStr">
        <x:is>
          <x:t xml:space="preserve">Delivered</x:t>
        </x:is>
      </x:c>
    </x:row>
    <x:row r="1790" hidden="0">
      <x:c r="A1790" s="1" t="inlineStr">
        <x:is>
          <x:t xml:space="preserve">57ffae72-a78c-f111-ab10-6045bd1d5dea</x:t>
        </x:is>
      </x:c>
      <x:c r="B1790" s="2" t="inlineStr">
        <x:is>
          <x:t xml:space="preserve">DSqDHUwi3kfbhMP44KRiVg0nyIP4gtNcAvrvOCXBWb0mY4WznDLWTE+7XZRldUVCgt9vEUctO/FfCIlWm8JGQw==</x:t>
        </x:is>
      </x:c>
      <x:c r="C1790" s="3">
        <x:v>46237.4180902778</x:v>
      </x:c>
      <x:c r="D1790" s="4">
        <x:v>46234.5536226852</x:v>
      </x:c>
      <x:c r="E1790" s="5" t="inlineStr">
        <x:is>
          <x:t xml:space="preserve">4023466747</x:t>
        </x:is>
      </x:c>
      <x:c r="F1790" s="6" t="n">
        <x:v>70</x:v>
      </x:c>
      <x:c r="G1790" s="7" t="inlineStr">
        <x:is>
          <x:t xml:space="preserve">5C21R86465</x:t>
        </x:is>
      </x:c>
      <x:c r="H1790" s="8" t="inlineStr">
        <x:is>
          <x:t xml:space="preserve">CAMERA CS24 Y4 HD 2MC BSN</x:t>
        </x:is>
      </x:c>
      <x:c r="I1790" s="9">
        <x:v>46234.5699421296</x:v>
      </x:c>
      <x:c r="J1790" s="10">
        <x:v>46234.6022569444</x:v>
      </x:c>
      <x:c r="K1790" s="11">
        <x:v>46237.6875</x:v>
      </x:c>
      <x:c r="L1790" s="12" t="inlineStr">
        <x:is>
          <x:t xml:space="preserve">Delivered</x:t>
        </x:is>
      </x:c>
    </x:row>
    <x:row r="1791" hidden="0">
      <x:c r="A1791" s="1" t="inlineStr">
        <x:is>
          <x:t xml:space="preserve">df5b5e73-a98d-f111-ab10-6045bd1d5dea</x:t>
        </x:is>
      </x:c>
      <x:c r="B1791" s="2" t="inlineStr">
        <x:is>
          <x:t xml:space="preserve">6xY7dP4pebgi1JvA7CxYwoE8QgecYxXNFd4dPNCI+Dln/HurbAoe5g04JbQ1nHItvGVnio3oH8hVQETfRvTBcg==</x:t>
        </x:is>
      </x:c>
      <x:c r="C1791" s="3">
        <x:v>46237.3262384259</x:v>
      </x:c>
      <x:c r="D1791" s="4">
        <x:v>46235.836087963</x:v>
      </x:c>
      <x:c r="E1791" s="5" t="inlineStr">
        <x:is>
          <x:t xml:space="preserve">4023479410</x:t>
        </x:is>
      </x:c>
      <x:c r="F1791" s="6" t="n">
        <x:v>40</x:v>
      </x:c>
      <x:c r="G1791" s="7" t="inlineStr">
        <x:is>
          <x:t xml:space="preserve">5C21R86465</x:t>
        </x:is>
      </x:c>
      <x:c r="H1791" s="8" t="inlineStr">
        <x:is>
          <x:t xml:space="preserve">CAMERA CS24 Y4 HD 2MC BSN</x:t>
        </x:is>
      </x:c>
      <x:c r="I1791" s="9">
        <x:v>46237.4137384259</x:v>
      </x:c>
      <x:c r="J1791" s="10">
        <x:v>46237.4940162037</x:v>
      </x:c>
      <x:c r="K1791" s="11">
        <x:v>46237.5881944444</x:v>
      </x:c>
      <x:c r="L1791" s="12" t="inlineStr">
        <x:is>
          <x:t xml:space="preserve">Delivered</x:t>
        </x:is>
      </x:c>
    </x:row>
    <x:row r="1792" hidden="0">
      <x:c r="A1792" s="1" t="inlineStr">
        <x:is>
          <x:t xml:space="preserve">58941cc2-c67e-f111-ab0f-6045bd1d5dec</x:t>
        </x:is>
      </x:c>
      <x:c r="B1792" s="2" t="inlineStr">
        <x:is>
          <x:t xml:space="preserve">jDTSMTwPK3186pbpCfXP48j282X6nWOqWGK90g9XPyuD/nEQeaWIsJcY86lvAkiV9LL912uRzQiiS3vQyVIEbQ==</x:t>
        </x:is>
      </x:c>
      <x:c r="C1792" s="3">
        <x:v>46219.4241550926</x:v>
      </x:c>
      <x:c r="D1792" s="4">
        <x:v>46216.8930671296</x:v>
      </x:c>
      <x:c r="E1792" s="5" t="inlineStr">
        <x:is>
          <x:t xml:space="preserve">4023246721</x:t>
        </x:is>
      </x:c>
      <x:c r="F1792" s="6" t="n">
        <x:v>50</x:v>
      </x:c>
      <x:c r="G1792" s="7" t="inlineStr">
        <x:is>
          <x:t xml:space="preserve">5C21R86465</x:t>
        </x:is>
      </x:c>
      <x:c r="H1792" s="8" t="inlineStr">
        <x:is>
          <x:t xml:space="preserve">CAMERA CS24 Y4 HD 2MC BSN</x:t>
        </x:is>
      </x:c>
      <x:c r="I1792" s="9">
        <x:v>46216.8930787037</x:v>
      </x:c>
      <x:c r="J1792" s="10">
        <x:v>46217.399537037</x:v>
      </x:c>
      <x:c r="K1792" s="11">
        <x:v>46218.4441203704</x:v>
      </x:c>
      <x:c r="L1792" s="12" t="inlineStr">
        <x:is>
          <x:t xml:space="preserve">Delivered</x:t>
        </x:is>
      </x:c>
    </x:row>
    <x:row r="1793" hidden="0">
      <x:c r="A1793" s="1" t="inlineStr">
        <x:is>
          <x:t xml:space="preserve">2c63283e-c68b-f111-ab10-6045bd1d5f61</x:t>
        </x:is>
      </x:c>
      <x:c r="B1793" s="2" t="inlineStr">
        <x:is>
          <x:t xml:space="preserve">ZHFBh0GMiAs3mDhz9w2kzwaNBfVtxEaC/Lz0WXV0krtTMUtJyxe5grJAj+eXVfsmss8TCHLPh/sRqZ4F6SdU8A==</x:t>
        </x:is>
      </x:c>
      <x:c r="C1793" s="3">
        <x:v>46234.5727777778</x:v>
      </x:c>
      <x:c r="D1793" s="4">
        <x:v>46233.4340162037</x:v>
      </x:c>
      <x:c r="E1793" s="5" t="inlineStr">
        <x:is>
          <x:t xml:space="preserve">4023449735</x:t>
        </x:is>
      </x:c>
      <x:c r="F1793" s="6" t="n">
        <x:v>60</x:v>
      </x:c>
      <x:c r="G1793" s="7" t="inlineStr">
        <x:is>
          <x:t xml:space="preserve">5C21R86465</x:t>
        </x:is>
      </x:c>
      <x:c r="H1793" s="8" t="inlineStr">
        <x:is>
          <x:t xml:space="preserve">CAMERA CS24 Y4 HD 2MC BSN</x:t>
        </x:is>
      </x:c>
      <x:c r="I1793" s="9">
        <x:v>46233.5991898148</x:v>
      </x:c>
      <x:c r="J1793" s="10">
        <x:v>46233.6113310185</x:v>
      </x:c>
      <x:c r="K1793" s="11">
        <x:v>46234.4392476852</x:v>
      </x:c>
      <x:c r="L1793" s="12" t="inlineStr">
        <x:is>
          <x:t xml:space="preserve">Delivered</x:t>
        </x:is>
      </x:c>
    </x:row>
    <x:row r="1794" hidden="0">
      <x:c r="A1794" s="1" t="inlineStr">
        <x:is>
          <x:t xml:space="preserve">2e3f1d4c-5486-f111-ab0e-7ced8de4d08f</x:t>
        </x:is>
      </x:c>
      <x:c r="B1794" s="2" t="inlineStr">
        <x:is>
          <x:t xml:space="preserve">RiluSOv9N/gYSnqRbWfoNPI3VGWzQmpZ4A+Nrd38z1dI9r9319+ss6iopCT7RgPEWyOL9p4cYums5J/47PL/jA==</x:t>
        </x:is>
      </x:c>
      <x:c r="C1794" s="3">
        <x:v>46234.4380208333</x:v>
      </x:c>
      <x:c r="D1794" s="4">
        <x:v>46226.5047916667</x:v>
      </x:c>
      <x:c r="E1794" s="5" t="inlineStr">
        <x:is>
          <x:t xml:space="preserve">4023368749</x:t>
        </x:is>
      </x:c>
      <x:c r="F1794" s="6" t="n">
        <x:v>20</x:v>
      </x:c>
      <x:c r="G1794" s="7" t="inlineStr">
        <x:is>
          <x:t xml:space="preserve">5C21R86465</x:t>
        </x:is>
      </x:c>
      <x:c r="H1794" s="8" t="inlineStr">
        <x:is>
          <x:t xml:space="preserve">CAMERA CS24 Y4 HD 2MC BSN</x:t>
        </x:is>
      </x:c>
      <x:c r="I1794" s="9">
        <x:v>46226.5623611111</x:v>
      </x:c>
      <x:c r="J1794" s="10">
        <x:v>46232.4968634259</x:v>
      </x:c>
      <x:c r="K1794" s="11">
        <x:v>46232.625</x:v>
      </x:c>
      <x:c r="L1794" s="12" t="inlineStr">
        <x:is>
          <x:t xml:space="preserve">Delivered</x:t>
        </x:is>
      </x:c>
    </x:row>
    <x:row r="1795" hidden="0">
      <x:c r="A1795" s="1" t="inlineStr">
        <x:is>
          <x:t xml:space="preserve">1df1861f-fd87-f111-ab10-7ced8de4d08f</x:t>
        </x:is>
      </x:c>
      <x:c r="B1795" s="2" t="inlineStr">
        <x:is>
          <x:t xml:space="preserve">a3TVCJNccUu6NinqgcnzYvJrD2IVufktobMrvDl7D5UOPt8QCTqTsLm4vYjjy9UMd29DrY/LQ3L4WMtlmM6Kew==</x:t>
        </x:is>
      </x:c>
      <x:c r="C1795" s="3">
        <x:v>46232.4311458333</x:v>
      </x:c>
      <x:c r="D1795" s="4">
        <x:v>46228.6165509259</x:v>
      </x:c>
      <x:c r="E1795" s="5" t="inlineStr">
        <x:is>
          <x:t xml:space="preserve">4023397070</x:t>
        </x:is>
      </x:c>
      <x:c r="F1795" s="6" t="n">
        <x:v>20</x:v>
      </x:c>
      <x:c r="G1795" s="7" t="inlineStr">
        <x:is>
          <x:t xml:space="preserve">5C21R86465</x:t>
        </x:is>
      </x:c>
      <x:c r="H1795" s="8" t="inlineStr">
        <x:is>
          <x:t xml:space="preserve">CAMERA CS24 Y4 HD 2MC BSN</x:t>
        </x:is>
      </x:c>
      <x:c r="I1795" s="9"/>
      <x:c r="J1795" s="10"/>
      <x:c r="K1795" s="11"/>
      <x:c r="L1795" s="12" t="inlineStr">
        <x:is>
          <x:t xml:space="preserve">Cancelled</x:t>
        </x:is>
      </x:c>
    </x:row>
    <x:row r="1796" hidden="0">
      <x:c r="A1796" s="1" t="inlineStr">
        <x:is>
          <x:t xml:space="preserve">5bd2316e-9576-f011-b4cc-6045bd1fde41</x:t>
        </x:is>
      </x:c>
      <x:c r="B1796" s="2" t="inlineStr">
        <x:is>
          <x:t xml:space="preserve">ERyHWOVQ04Dfb5w9J/G/fzud+8kRddXKldBuLD2AvKN7lOv4Ggv9U/rv+PQ0Z0K/lI8nkTmXqnR3zutHd6zGEQ==</x:t>
        </x:is>
      </x:c>
      <x:c r="C1796" s="3">
        <x:v>45882.2557986111</x:v>
      </x:c>
      <x:c r="D1796" s="4">
        <x:v>45880.6859375</x:v>
      </x:c>
      <x:c r="E1796" s="5" t="inlineStr">
        <x:is>
          <x:t xml:space="preserve">4019128006</x:t>
        </x:is>
      </x:c>
      <x:c r="F1796" s="6" t="n">
        <x:v>30</x:v>
      </x:c>
      <x:c r="G1796" s="7" t="inlineStr">
        <x:is>
          <x:t xml:space="preserve">5C50S25168</x:t>
        </x:is>
      </x:c>
      <x:c r="H1796" s="8" t="inlineStr">
        <x:is>
          <x:t xml:space="preserve">CARDPOP USB Board L 82H7</x:t>
        </x:is>
      </x:c>
      <x:c r="I1796" s="9">
        <x:v>45880.6865162037</x:v>
      </x:c>
      <x:c r="J1796" s="10">
        <x:v>45881.362337963</x:v>
      </x:c>
      <x:c r="K1796" s="11"/>
      <x:c r="L1796" s="12" t="inlineStr">
        <x:is>
          <x:t xml:space="preserve">Shipped</x:t>
        </x:is>
      </x:c>
    </x:row>
    <x:row r="1797" hidden="0">
      <x:c r="A1797" s="1" t="inlineStr">
        <x:is>
          <x:t xml:space="preserve">6d981119-a585-f111-ab0f-6045bd1d5280</x:t>
        </x:is>
      </x:c>
      <x:c r="B1797" s="2" t="inlineStr">
        <x:is>
          <x:t xml:space="preserve">CS29XjQboj6c1WpLIxQdhfNKZ1+6L1smsgiX/ZwN1aH0DiscTfxyKhyZ47XHpRtRnDGGr8nYtzSab5Z2dmajCw==</x:t>
        </x:is>
      </x:c>
      <x:c r="C1797" s="3">
        <x:v>46227.4757523148</x:v>
      </x:c>
      <x:c r="D1797" s="4">
        <x:v>46225.6338541667</x:v>
      </x:c>
      <x:c r="E1797" s="5" t="inlineStr">
        <x:is>
          <x:t xml:space="preserve">4023356137</x:t>
        </x:is>
      </x:c>
      <x:c r="F1797" s="6" t="n">
        <x:v>40</x:v>
      </x:c>
      <x:c r="G1797" s="7" t="inlineStr">
        <x:is>
          <x:t xml:space="preserve">5C50S25307</x:t>
        </x:is>
      </x:c>
      <x:c r="H1797" s="8" t="inlineStr">
        <x:is>
          <x:t xml:space="preserve">Sensor_Board C 82UD w/FPC for IR</x:t>
        </x:is>
      </x:c>
      <x:c r="I1797" s="9">
        <x:v>46225.6344791667</x:v>
      </x:c>
      <x:c r="J1797" s="10">
        <x:v>46225.6558449074</x:v>
      </x:c>
      <x:c r="K1797" s="11">
        <x:v>46226.425</x:v>
      </x:c>
      <x:c r="L1797" s="12" t="inlineStr">
        <x:is>
          <x:t xml:space="preserve">Delivered</x:t>
        </x:is>
      </x:c>
    </x:row>
    <x:row r="1798" hidden="0">
      <x:c r="A1798" s="1" t="inlineStr">
        <x:is>
          <x:t xml:space="preserve">da0ac452-207d-f111-ab0f-6045bd1d505c</x:t>
        </x:is>
      </x:c>
      <x:c r="B1798" s="2" t="inlineStr">
        <x:is>
          <x:t xml:space="preserve">3pd6+zt/Ykr4YHLkJgN2OF2TWNwqHpa6M1HWy1Pm1HxKfe0Ms25BuB+gX59+QCiuFPhHtTRGLu0RahwcoUZnjw==</x:t>
        </x:is>
      </x:c>
      <x:c r="C1798" s="3">
        <x:v>46218.2162152778</x:v>
      </x:c>
      <x:c r="D1798" s="4">
        <x:v>46214.7931365741</x:v>
      </x:c>
      <x:c r="E1798" s="5" t="inlineStr">
        <x:is>
          <x:t xml:space="preserve">4023233581</x:t>
        </x:is>
      </x:c>
      <x:c r="F1798" s="6" t="n">
        <x:v>30</x:v>
      </x:c>
      <x:c r="G1798" s="7" t="inlineStr">
        <x:is>
          <x:t xml:space="preserve">5C50S25320</x:t>
        </x:is>
      </x:c>
      <x:c r="H1798" s="8" t="inlineStr">
        <x:is>
          <x:t xml:space="preserve">USB BOARD L 82RJ</x:t>
        </x:is>
      </x:c>
      <x:c r="I1798" s="9">
        <x:v>46216.3928587963</x:v>
      </x:c>
      <x:c r="J1798" s="10">
        <x:v>46216.4866782407</x:v>
      </x:c>
      <x:c r="K1798" s="11">
        <x:v>46216.5784722222</x:v>
      </x:c>
      <x:c r="L1798" s="12" t="inlineStr">
        <x:is>
          <x:t xml:space="preserve">Delivered</x:t>
        </x:is>
      </x:c>
    </x:row>
    <x:row r="1799" hidden="0">
      <x:c r="A1799" s="1" t="inlineStr">
        <x:is>
          <x:t xml:space="preserve">8edfe20e-fe8e-f111-8077-6045bd1d5262</x:t>
        </x:is>
      </x:c>
      <x:c r="B1799" s="2" t="inlineStr">
        <x:is>
          <x:t xml:space="preserve">I9HSyPoPoqsHElchaFS2IG1dFuDiUASFMCTr8L5BqcHhhokXZMW8ur4hwZILOwZ1D1rnnqo4NVJzcEg4dks9iQ==</x:t>
        </x:is>
      </x:c>
      <x:c r="C1799" s="3">
        <x:v>46237.2642592593</x:v>
      </x:c>
      <x:c r="D1799" s="4">
        <x:v>46237.5292708333</x:v>
      </x:c>
      <x:c r="E1799" s="5" t="inlineStr">
        <x:is>
          <x:t xml:space="preserve">4023484055</x:t>
        </x:is>
      </x:c>
      <x:c r="F1799" s="6" t="n">
        <x:v>30</x:v>
      </x:c>
      <x:c r="G1799" s="7" t="inlineStr">
        <x:is>
          <x:t xml:space="preserve">5C50S25320</x:t>
        </x:is>
      </x:c>
      <x:c r="H1799" s="8" t="inlineStr">
        <x:is>
          <x:t xml:space="preserve">USB BOARD L 82RJ</x:t>
        </x:is>
      </x:c>
      <x:c r="I1799" s="9">
        <x:v>46237.5296412037</x:v>
      </x:c>
      <x:c r="J1799" s="10">
        <x:v>46237.5537268519</x:v>
      </x:c>
      <x:c r="K1799" s="11"/>
      <x:c r="L1799" s="12" t="inlineStr">
        <x:is>
          <x:t xml:space="preserve">Shipped</x:t>
        </x:is>
      </x:c>
    </x:row>
    <x:row r="1800" hidden="0">
      <x:c r="A1800" s="1" t="inlineStr">
        <x:is>
          <x:t xml:space="preserve">d7e549bc-3f7f-f111-ab0f-6045bd1d5280</x:t>
        </x:is>
      </x:c>
      <x:c r="B1800" s="2" t="inlineStr">
        <x:is>
          <x:t xml:space="preserve">sGo0HFUI10q87KhtTxsuUN7y8Kj6DuVZt1ZSkaeZ33cwFXZ3jzbqiPa02TFE9ld5sscc7Gwh63rLG86fCIPJOw==</x:t>
        </x:is>
      </x:c>
      <x:c r="C1800" s="3">
        <x:v>46230.3472916667</x:v>
      </x:c>
      <x:c r="D1800" s="4">
        <x:v>46217.4943865741</x:v>
      </x:c>
      <x:c r="E1800" s="5" t="inlineStr">
        <x:is>
          <x:t xml:space="preserve">4023254208</x:t>
        </x:is>
      </x:c>
      <x:c r="F1800" s="6" t="n">
        <x:v>30</x:v>
      </x:c>
      <x:c r="G1800" s="7" t="inlineStr">
        <x:is>
          <x:t xml:space="preserve">5C50S25320</x:t>
        </x:is>
      </x:c>
      <x:c r="H1800" s="8" t="inlineStr">
        <x:is>
          <x:t xml:space="preserve">USB BOARD L 82RJ</x:t>
        </x:is>
      </x:c>
      <x:c r="I1800" s="9">
        <x:v>46217.4948148148</x:v>
      </x:c>
      <x:c r="J1800" s="10">
        <x:v>46217.4962731482</x:v>
      </x:c>
      <x:c r="K1800" s="11">
        <x:v>46219.3972222222</x:v>
      </x:c>
      <x:c r="L1800" s="12" t="inlineStr">
        <x:is>
          <x:t xml:space="preserve">Delivered</x:t>
        </x:is>
      </x:c>
    </x:row>
    <x:row r="1801" hidden="0">
      <x:c r="A1801" s="1" t="inlineStr">
        <x:is>
          <x:t xml:space="preserve">6970aef9-2987-f111-ab0f-6045bd1d5280</x:t>
        </x:is>
      </x:c>
      <x:c r="B1801" s="2" t="inlineStr">
        <x:is>
          <x:t xml:space="preserve">Xp/kI+8L36OdByQKPBeZWz00GlB25/jXHb7rW09rOtd3AC2kWVd4w8y197y8iqGhsNtvjELo/BnP0fsYFwMGiQ==</x:t>
        </x:is>
      </x:c>
      <x:c r="C1801" s="3">
        <x:v>46230.4484490741</x:v>
      </x:c>
      <x:c r="D1801" s="4">
        <x:v>46227.5669791667</x:v>
      </x:c>
      <x:c r="E1801" s="5" t="inlineStr">
        <x:is>
          <x:t xml:space="preserve">4023385244</x:t>
        </x:is>
      </x:c>
      <x:c r="F1801" s="6" t="n">
        <x:v>30</x:v>
      </x:c>
      <x:c r="G1801" s="7" t="inlineStr">
        <x:is>
          <x:t xml:space="preserve">5C50S25320</x:t>
        </x:is>
      </x:c>
      <x:c r="H1801" s="8" t="inlineStr">
        <x:is>
          <x:t xml:space="preserve">USB BOARD L 82RJ</x:t>
        </x:is>
      </x:c>
      <x:c r="I1801" s="9">
        <x:v>46227.5675578704</x:v>
      </x:c>
      <x:c r="J1801" s="10">
        <x:v>46227.570474537</x:v>
      </x:c>
      <x:c r="K1801" s="11">
        <x:v>46230.3965277778</x:v>
      </x:c>
      <x:c r="L1801" s="12" t="inlineStr">
        <x:is>
          <x:t xml:space="preserve">Delivered</x:t>
        </x:is>
      </x:c>
    </x:row>
    <x:row r="1802" hidden="0">
      <x:c r="A1802" s="1" t="inlineStr">
        <x:is>
          <x:t xml:space="preserve">ceeee139-847b-f111-ab0e-6045bd1d53f9</x:t>
        </x:is>
      </x:c>
      <x:c r="B1802" s="2" t="inlineStr">
        <x:is>
          <x:t xml:space="preserve">j6v9/zKiza4IXsJdOwhCajO+tfPpOj5NM4fyTaC84pFv4eDuKmzy3/EY8FdqjMsC9GHNgFQcy0B1ab+ZfvI5TA==</x:t>
        </x:is>
      </x:c>
      <x:c r="C1802" s="3">
        <x:v>46217.5577777778</x:v>
      </x:c>
      <x:c r="D1802" s="4">
        <x:v>46212.7445601852</x:v>
      </x:c>
      <x:c r="E1802" s="5" t="inlineStr">
        <x:is>
          <x:t xml:space="preserve">4023208797</x:t>
        </x:is>
      </x:c>
      <x:c r="F1802" s="6" t="n">
        <x:v>30</x:v>
      </x:c>
      <x:c r="G1802" s="7" t="inlineStr">
        <x:is>
          <x:t xml:space="preserve">5C50S25320</x:t>
        </x:is>
      </x:c>
      <x:c r="H1802" s="8" t="inlineStr">
        <x:is>
          <x:t xml:space="preserve">USB BOARD L 82RJ</x:t>
        </x:is>
      </x:c>
      <x:c r="I1802" s="9">
        <x:v>46212.7451157407</x:v>
      </x:c>
      <x:c r="J1802" s="10">
        <x:v>46213.3933912037</x:v>
      </x:c>
      <x:c r="K1802" s="11">
        <x:v>46216.4618055556</x:v>
      </x:c>
      <x:c r="L1802" s="12" t="inlineStr">
        <x:is>
          <x:t xml:space="preserve">Delivered</x:t>
        </x:is>
      </x:c>
    </x:row>
    <x:row r="1803" hidden="0">
      <x:c r="A1803" s="1" t="inlineStr">
        <x:is>
          <x:t xml:space="preserve">bcc2e88a-2b75-f111-ab0f-6045bd1d53f9</x:t>
        </x:is>
      </x:c>
      <x:c r="B1803" s="2" t="inlineStr">
        <x:is>
          <x:t xml:space="preserve">51XDDteWJJu6qroXk6qFaej+5mLrJCbGLI6iu13ZmPbYsU7XVPCGECBSPhmSsSamSWUuEhkUAxRW6pm4ovQamA==</x:t>
        </x:is>
      </x:c>
      <x:c r="C1803" s="3">
        <x:v>46232.3079166667</x:v>
      </x:c>
      <x:c r="D1803" s="4">
        <x:v>46204.6682291667</x:v>
      </x:c>
      <x:c r="E1803" s="5" t="inlineStr">
        <x:is>
          <x:t xml:space="preserve">4023109314</x:t>
        </x:is>
      </x:c>
      <x:c r="F1803" s="6" t="n">
        <x:v>30</x:v>
      </x:c>
      <x:c r="G1803" s="7" t="inlineStr">
        <x:is>
          <x:t xml:space="preserve">5C50S25320</x:t>
        </x:is>
      </x:c>
      <x:c r="H1803" s="8" t="inlineStr">
        <x:is>
          <x:t xml:space="preserve">USB BOARD L 82RJ</x:t>
        </x:is>
      </x:c>
      <x:c r="I1803" s="9">
        <x:v>46204.6698148148</x:v>
      </x:c>
      <x:c r="J1803" s="10">
        <x:v>46205.382650463</x:v>
      </x:c>
      <x:c r="K1803" s="11">
        <x:v>46206.6048611111</x:v>
      </x:c>
      <x:c r="L1803" s="12" t="inlineStr">
        <x:is>
          <x:t xml:space="preserve">Delivered</x:t>
        </x:is>
      </x:c>
    </x:row>
    <x:row r="1804" hidden="0">
      <x:c r="A1804" s="1" t="inlineStr">
        <x:is>
          <x:t xml:space="preserve">04d69caf-166e-f111-ab0d-6045bd1d54b6</x:t>
        </x:is>
      </x:c>
      <x:c r="B1804" s="2" t="inlineStr">
        <x:is>
          <x:t xml:space="preserve">rbVaVocJ2teXFFejgislvpltTNL1cbMDUp9PfnDjkUK5zClRDnEJSrEKs1uiVNyzmGkteIhht1t8D/cuHeV0yA==</x:t>
        </x:is>
      </x:c>
      <x:c r="C1804" s="3">
        <x:v>46232.2980324074</x:v>
      </x:c>
      <x:c r="D1804" s="4">
        <x:v>46195.6564351852</x:v>
      </x:c>
      <x:c r="E1804" s="5" t="inlineStr">
        <x:is>
          <x:t xml:space="preserve">4022987366</x:t>
        </x:is>
      </x:c>
      <x:c r="F1804" s="6" t="n">
        <x:v>30</x:v>
      </x:c>
      <x:c r="G1804" s="7" t="inlineStr">
        <x:is>
          <x:t xml:space="preserve">5C50S25320</x:t>
        </x:is>
      </x:c>
      <x:c r="H1804" s="8" t="inlineStr">
        <x:is>
          <x:t xml:space="preserve">USB BOARD L 82RJ</x:t>
        </x:is>
      </x:c>
      <x:c r="I1804" s="9">
        <x:v>46195.6570023148</x:v>
      </x:c>
      <x:c r="J1804" s="10">
        <x:v>46195.6651388889</x:v>
      </x:c>
      <x:c r="K1804" s="11">
        <x:v>46197.3868055556</x:v>
      </x:c>
      <x:c r="L1804" s="12" t="inlineStr">
        <x:is>
          <x:t xml:space="preserve">Delivered</x:t>
        </x:is>
      </x:c>
    </x:row>
    <x:row r="1805" hidden="0">
      <x:c r="A1805" s="1" t="inlineStr">
        <x:is>
          <x:t xml:space="preserve">895662fa-2084-f111-ab0f-6045bd1d54b6</x:t>
        </x:is>
      </x:c>
      <x:c r="B1805" s="2" t="inlineStr">
        <x:is>
          <x:t xml:space="preserve">vJDlNTKTSIirc+x+iMxe8E6aJZX3qEau7JonopvVmUzIYb/q4TGDsK9pkNQ2MoKBcSx+puW1/PSJ/Cs2FWnb2A==</x:t>
        </x:is>
      </x:c>
      <x:c r="C1805" s="3">
        <x:v>46232.3837152778</x:v>
      </x:c>
      <x:c r="D1805" s="4">
        <x:v>46223.7044212963</x:v>
      </x:c>
      <x:c r="E1805" s="5" t="inlineStr">
        <x:is>
          <x:t xml:space="preserve">4023324700</x:t>
        </x:is>
      </x:c>
      <x:c r="F1805" s="6" t="n">
        <x:v>30</x:v>
      </x:c>
      <x:c r="G1805" s="7" t="inlineStr">
        <x:is>
          <x:t xml:space="preserve">5C50S25320</x:t>
        </x:is>
      </x:c>
      <x:c r="H1805" s="8" t="inlineStr">
        <x:is>
          <x:t xml:space="preserve">USB BOARD L 82RJ</x:t>
        </x:is>
      </x:c>
      <x:c r="I1805" s="9">
        <x:v>46223.7049074074</x:v>
      </x:c>
      <x:c r="J1805" s="10">
        <x:v>46224.3665509259</x:v>
      </x:c>
      <x:c r="K1805" s="11">
        <x:v>46226.4166666667</x:v>
      </x:c>
      <x:c r="L1805" s="12" t="inlineStr">
        <x:is>
          <x:t xml:space="preserve">Delivered</x:t>
        </x:is>
      </x:c>
    </x:row>
    <x:row r="1806" hidden="0">
      <x:c r="A1806" s="1" t="inlineStr">
        <x:is>
          <x:t xml:space="preserve">12cf0082-158f-f111-8077-6045bd1d5579</x:t>
        </x:is>
      </x:c>
      <x:c r="B1806" s="2" t="inlineStr">
        <x:is>
          <x:t xml:space="preserve">f48l3clMARq68mcszc25oVQ0mQBXOg3MQZRShFFxl/fvitfhcLNEgnmTEsC1JMUMoivIwcPAxKJcxzfeAIZobA==</x:t>
        </x:is>
      </x:c>
      <x:c r="C1806" s="3">
        <x:v>46237.3696759259</x:v>
      </x:c>
      <x:c r="D1806" s="4">
        <x:v>46237.6459027778</x:v>
      </x:c>
      <x:c r="E1806" s="5" t="inlineStr">
        <x:is>
          <x:t xml:space="preserve">4023486863</x:t>
        </x:is>
      </x:c>
      <x:c r="F1806" s="6" t="n">
        <x:v>30</x:v>
      </x:c>
      <x:c r="G1806" s="7" t="inlineStr">
        <x:is>
          <x:t xml:space="preserve">5C50S25320</x:t>
        </x:is>
      </x:c>
      <x:c r="H1806" s="8" t="inlineStr">
        <x:is>
          <x:t xml:space="preserve">USB BOARD L 82RJ</x:t>
        </x:is>
      </x:c>
      <x:c r="I1806" s="9">
        <x:v>46237.6474884259</x:v>
      </x:c>
      <x:c r="J1806" s="10">
        <x:v>46237.6489814815</x:v>
      </x:c>
      <x:c r="K1806" s="11"/>
      <x:c r="L1806" s="12" t="inlineStr">
        <x:is>
          <x:t xml:space="preserve">Shipped</x:t>
        </x:is>
      </x:c>
    </x:row>
    <x:row r="1807" hidden="0">
      <x:c r="A1807" s="1" t="inlineStr">
        <x:is>
          <x:t xml:space="preserve">ea9c2d98-cf80-f111-ab0f-6045bd1d5579</x:t>
        </x:is>
      </x:c>
      <x:c r="B1807" s="2" t="inlineStr">
        <x:is>
          <x:t xml:space="preserve">e3yVOFEU4uOlPhw4XB6zIjlMcnze4cPAoKihl0L0QSTcq09IxA9a9RUY4M+G6SdQE2g5MLvQpXvI2Congo7yNQ==</x:t>
        </x:is>
      </x:c>
      <x:c r="C1807" s="3">
        <x:v>46220.4098958333</x:v>
      </x:c>
      <x:c r="D1807" s="4">
        <x:v>46219.4821990741</x:v>
      </x:c>
      <x:c r="E1807" s="5" t="inlineStr">
        <x:is>
          <x:t xml:space="preserve">4023246450</x:t>
        </x:is>
      </x:c>
      <x:c r="F1807" s="6" t="n">
        <x:v>40</x:v>
      </x:c>
      <x:c r="G1807" s="7" t="inlineStr">
        <x:is>
          <x:t xml:space="preserve">5C50S25320</x:t>
        </x:is>
      </x:c>
      <x:c r="H1807" s="8" t="inlineStr">
        <x:is>
          <x:t xml:space="preserve">USB BOARD L 82RJ</x:t>
        </x:is>
      </x:c>
      <x:c r="I1807" s="9">
        <x:v>46219.4826041667</x:v>
      </x:c>
      <x:c r="J1807" s="10">
        <x:v>46219.4845717593</x:v>
      </x:c>
      <x:c r="K1807" s="11">
        <x:v>46220.438599537</x:v>
      </x:c>
      <x:c r="L1807" s="12" t="inlineStr">
        <x:is>
          <x:t xml:space="preserve">Delivered</x:t>
        </x:is>
      </x:c>
    </x:row>
    <x:row r="1808" hidden="0">
      <x:c r="A1808" s="1" t="inlineStr">
        <x:is>
          <x:t xml:space="preserve">31179aeb-4674-f111-ab0f-6045bd1d5702</x:t>
        </x:is>
      </x:c>
      <x:c r="B1808" s="2" t="inlineStr">
        <x:is>
          <x:t xml:space="preserve">yHZHXkU59dFdJjDZLNlKSkPjaslUNfW1GLcZakfkwQ8RZMqitpzKkceWqga59RQxih2LedER+D2IiqgJK3OxFQ==</x:t>
        </x:is>
      </x:c>
      <x:c r="C1808" s="3">
        <x:v>46221.1965277778</x:v>
      </x:c>
      <x:c r="D1808" s="4">
        <x:v>46203.5317361111</x:v>
      </x:c>
      <x:c r="E1808" s="5" t="inlineStr">
        <x:is>
          <x:t xml:space="preserve">4023089340</x:t>
        </x:is>
      </x:c>
      <x:c r="F1808" s="6" t="n">
        <x:v>30</x:v>
      </x:c>
      <x:c r="G1808" s="7" t="inlineStr">
        <x:is>
          <x:t xml:space="preserve">5C50S25320</x:t>
        </x:is>
      </x:c>
      <x:c r="H1808" s="8" t="inlineStr">
        <x:is>
          <x:t xml:space="preserve">USB BOARD L 82RJ</x:t>
        </x:is>
      </x:c>
      <x:c r="I1808" s="9">
        <x:v>46203.5322569444</x:v>
      </x:c>
      <x:c r="J1808" s="10">
        <x:v>46203.5639583333</x:v>
      </x:c>
      <x:c r="K1808" s="11">
        <x:v>46205.375</x:v>
      </x:c>
      <x:c r="L1808" s="12" t="inlineStr">
        <x:is>
          <x:t xml:space="preserve">Delivered</x:t>
        </x:is>
      </x:c>
    </x:row>
    <x:row r="1809" hidden="0">
      <x:c r="A1809" s="1" t="inlineStr">
        <x:is>
          <x:t xml:space="preserve">9755080e-0179-f111-ab0e-6045bd1d5785</x:t>
        </x:is>
      </x:c>
      <x:c r="B1809" s="2" t="inlineStr">
        <x:is>
          <x:t xml:space="preserve">aPzXKfRcaCxoqJsUnLEe0UIca297kSfIcLdBl7VZ/vsM/Je+K7letLwSqiClvsN4hAnhUp0t+MTr7D90nBBSBw==</x:t>
        </x:is>
      </x:c>
      <x:c r="C1809" s="3">
        <x:v>46232.2904282407</x:v>
      </x:c>
      <x:c r="D1809" s="4">
        <x:v>46209.5473148148</x:v>
      </x:c>
      <x:c r="E1809" s="5" t="inlineStr">
        <x:is>
          <x:t xml:space="preserve">4023152574</x:t>
        </x:is>
      </x:c>
      <x:c r="F1809" s="6" t="n">
        <x:v>30</x:v>
      </x:c>
      <x:c r="G1809" s="7" t="inlineStr">
        <x:is>
          <x:t xml:space="preserve">5C50S25320</x:t>
        </x:is>
      </x:c>
      <x:c r="H1809" s="8" t="inlineStr">
        <x:is>
          <x:t xml:space="preserve">USB BOARD L 82RJ</x:t>
        </x:is>
      </x:c>
      <x:c r="I1809" s="9">
        <x:v>46209.5478472222</x:v>
      </x:c>
      <x:c r="J1809" s="10">
        <x:v>46209.5653472222</x:v>
      </x:c>
      <x:c r="K1809" s="11">
        <x:v>46211.4270833333</x:v>
      </x:c>
      <x:c r="L1809" s="12" t="inlineStr">
        <x:is>
          <x:t xml:space="preserve">Delivered</x:t>
        </x:is>
      </x:c>
    </x:row>
    <x:row r="1810" hidden="0">
      <x:c r="A1810" s="1" t="inlineStr">
        <x:is>
          <x:t xml:space="preserve">eee6dee5-9589-f111-ab10-6045bd1d5785</x:t>
        </x:is>
      </x:c>
      <x:c r="B1810" s="2" t="inlineStr">
        <x:is>
          <x:t xml:space="preserve">ZfWtUh/PWOLoo4MCZU1Ii51/7EwVYWhtr9eLL4OV2g6r7tL6FxgOIfAOL23uBhTsepONnaHuYJDNNeFDXfojww==</x:t>
        </x:is>
      </x:c>
      <x:c r="C1810" s="3">
        <x:v>46232.4236805556</x:v>
      </x:c>
      <x:c r="D1810" s="4">
        <x:v>46230.6486226852</x:v>
      </x:c>
      <x:c r="E1810" s="5" t="inlineStr">
        <x:is>
          <x:t xml:space="preserve">4023405656</x:t>
        </x:is>
      </x:c>
      <x:c r="F1810" s="6" t="n">
        <x:v>30</x:v>
      </x:c>
      <x:c r="G1810" s="7" t="inlineStr">
        <x:is>
          <x:t xml:space="preserve">5C50S25320</x:t>
        </x:is>
      </x:c>
      <x:c r="H1810" s="8" t="inlineStr">
        <x:is>
          <x:t xml:space="preserve">USB BOARD L 82RJ</x:t>
        </x:is>
      </x:c>
      <x:c r="I1810" s="9">
        <x:v>46230.6495833333</x:v>
      </x:c>
      <x:c r="J1810" s="10">
        <x:v>46230.6513657407</x:v>
      </x:c>
      <x:c r="K1810" s="11">
        <x:v>46232.5104166667</x:v>
      </x:c>
      <x:c r="L1810" s="12" t="inlineStr">
        <x:is>
          <x:t xml:space="preserve">Delivered</x:t>
        </x:is>
      </x:c>
    </x:row>
    <x:row r="1811" hidden="0">
      <x:c r="A1811" s="1" t="inlineStr">
        <x:is>
          <x:t xml:space="preserve">1606ea04-4865-f111-a826-6045bd1d5895</x:t>
        </x:is>
      </x:c>
      <x:c r="B1811" s="2" t="inlineStr">
        <x:is>
          <x:t xml:space="preserve">eFuQhAxAV41yi14aO2Ruzn/me6FXqW7vHprRCoVO4lUFYm+rajujGATzx/4NLzfJDpiNHUhVATQT36jaeiJ8mg==</x:t>
        </x:is>
      </x:c>
      <x:c r="C1811" s="3">
        <x:v>46185.3338541667</x:v>
      </x:c>
      <x:c r="D1811" s="4">
        <x:v>46184.4484953704</x:v>
      </x:c>
      <x:c r="E1811" s="5" t="inlineStr">
        <x:is>
          <x:t xml:space="preserve">4022861066</x:t>
        </x:is>
      </x:c>
      <x:c r="F1811" s="6" t="n">
        <x:v>30</x:v>
      </x:c>
      <x:c r="G1811" s="7" t="inlineStr">
        <x:is>
          <x:t xml:space="preserve">5C50S25320</x:t>
        </x:is>
      </x:c>
      <x:c r="H1811" s="8" t="inlineStr">
        <x:is>
          <x:t xml:space="preserve">USB BOARD L 82RJ</x:t>
        </x:is>
      </x:c>
      <x:c r="I1811" s="9">
        <x:v>46184.4489351852</x:v>
      </x:c>
      <x:c r="J1811" s="10">
        <x:v>46184.452650463</x:v>
      </x:c>
      <x:c r="K1811" s="11"/>
      <x:c r="L1811" s="12" t="inlineStr">
        <x:is>
          <x:t xml:space="preserve">Shipped</x:t>
        </x:is>
      </x:c>
    </x:row>
    <x:row r="1812" hidden="0">
      <x:c r="A1812" s="1" t="inlineStr">
        <x:is>
          <x:t xml:space="preserve">467e634b-948c-f111-ab10-6045bd1d59e6</x:t>
        </x:is>
      </x:c>
      <x:c r="B1812" s="2" t="inlineStr">
        <x:is>
          <x:t xml:space="preserve">XJRVyAKCL1T7auV25fabBHM0MyKswXF9IHVI8FcjOyVADQfLo8a5WK5NOprVz7aei3MiCXW4oQtns2O80TXE2A==</x:t>
        </x:is>
      </x:c>
      <x:c r="C1812" s="3">
        <x:v>46237.4204282407</x:v>
      </x:c>
      <x:c r="D1812" s="4">
        <x:v>46234.4584143519</x:v>
      </x:c>
      <x:c r="E1812" s="5" t="inlineStr">
        <x:is>
          <x:t xml:space="preserve">4023465358</x:t>
        </x:is>
      </x:c>
      <x:c r="F1812" s="6" t="n">
        <x:v>30</x:v>
      </x:c>
      <x:c r="G1812" s="7" t="inlineStr">
        <x:is>
          <x:t xml:space="preserve">5C50S25320</x:t>
        </x:is>
      </x:c>
      <x:c r="H1812" s="8" t="inlineStr">
        <x:is>
          <x:t xml:space="preserve">USB BOARD L 82RJ</x:t>
        </x:is>
      </x:c>
      <x:c r="I1812" s="9">
        <x:v>46234.4588425926</x:v>
      </x:c>
      <x:c r="J1812" s="10">
        <x:v>46234.4669791667</x:v>
      </x:c>
      <x:c r="K1812" s="11">
        <x:v>46237.43125</x:v>
      </x:c>
      <x:c r="L1812" s="12" t="inlineStr">
        <x:is>
          <x:t xml:space="preserve">Delivered</x:t>
        </x:is>
      </x:c>
    </x:row>
    <x:row r="1813" hidden="0">
      <x:c r="A1813" s="1" t="inlineStr">
        <x:is>
          <x:t xml:space="preserve">7d736189-1e79-f111-ab0e-6045bd1d5ae3</x:t>
        </x:is>
      </x:c>
      <x:c r="B1813" s="2" t="inlineStr">
        <x:is>
          <x:t xml:space="preserve">9kOb2XFMd4gZmpeaa76oy3+hV1MFxFslRiUtaEHrPd2fUdxM7YoTy/sj2ZN8cQ7FLYH7oqj3Aup0vSQ7gRxaqA==</x:t>
        </x:is>
      </x:c>
      <x:c r="C1813" s="3">
        <x:v>46232.2896296296</x:v>
      </x:c>
      <x:c r="D1813" s="4">
        <x:v>46209.6939583333</x:v>
      </x:c>
      <x:c r="E1813" s="5" t="inlineStr">
        <x:is>
          <x:t xml:space="preserve">4023156379</x:t>
        </x:is>
      </x:c>
      <x:c r="F1813" s="6" t="n">
        <x:v>40</x:v>
      </x:c>
      <x:c r="G1813" s="7" t="inlineStr">
        <x:is>
          <x:t xml:space="preserve">5C50S25320</x:t>
        </x:is>
      </x:c>
      <x:c r="H1813" s="8" t="inlineStr">
        <x:is>
          <x:t xml:space="preserve">USB BOARD L 82RJ</x:t>
        </x:is>
      </x:c>
      <x:c r="I1813" s="9">
        <x:v>46209.6949305556</x:v>
      </x:c>
      <x:c r="J1813" s="10">
        <x:v>46210.35375</x:v>
      </x:c>
      <x:c r="K1813" s="11">
        <x:v>46212.3958333333</x:v>
      </x:c>
      <x:c r="L1813" s="12" t="inlineStr">
        <x:is>
          <x:t xml:space="preserve">Delivered</x:t>
        </x:is>
      </x:c>
    </x:row>
    <x:row r="1814" hidden="0">
      <x:c r="A1814" s="1" t="inlineStr">
        <x:is>
          <x:t xml:space="preserve">f76b9792-977e-f111-ab0f-6045bd1d5ae3</x:t>
        </x:is>
      </x:c>
      <x:c r="B1814" s="2" t="inlineStr">
        <x:is>
          <x:t xml:space="preserve">J674hyxYRJnYvI/FbFt+igVX6aZzOO91Wayevf2AYfD5BDE30HpsEXKRr8nXwrXteo4PdKdZnvRVwY/ZbRZnYg==</x:t>
        </x:is>
      </x:c>
      <x:c r="C1814" s="3">
        <x:v>46218.422025463</x:v>
      </x:c>
      <x:c r="D1814" s="4">
        <x:v>46216.6585532407</x:v>
      </x:c>
      <x:c r="E1814" s="5" t="inlineStr">
        <x:is>
          <x:t xml:space="preserve">4023241253</x:t>
        </x:is>
      </x:c>
      <x:c r="F1814" s="6" t="n">
        <x:v>30</x:v>
      </x:c>
      <x:c r="G1814" s="7" t="inlineStr">
        <x:is>
          <x:t xml:space="preserve">5C50S25320</x:t>
        </x:is>
      </x:c>
      <x:c r="H1814" s="8" t="inlineStr">
        <x:is>
          <x:t xml:space="preserve">USB BOARD L 82RJ</x:t>
        </x:is>
      </x:c>
      <x:c r="I1814" s="9">
        <x:v>46216.6590509259</x:v>
      </x:c>
      <x:c r="J1814" s="10">
        <x:v>46216.6720138889</x:v>
      </x:c>
      <x:c r="K1814" s="11">
        <x:v>46218.5208333333</x:v>
      </x:c>
      <x:c r="L1814" s="12" t="inlineStr">
        <x:is>
          <x:t xml:space="preserve">Delivered</x:t>
        </x:is>
      </x:c>
    </x:row>
    <x:row r="1815" hidden="0">
      <x:c r="A1815" s="1" t="inlineStr">
        <x:is>
          <x:t xml:space="preserve">523079d3-c984-f111-ab0f-6045bd1d5ae3</x:t>
        </x:is>
      </x:c>
      <x:c r="B1815" s="2" t="inlineStr">
        <x:is>
          <x:t xml:space="preserve">Z46fYiMzZpWiya1sPZBu9TrjSwW2teUpgGvvm/epu3GmQI1FaHya3CKX5YqfmXDrPUxmxX7PLC7XTIQhn5FVrA==</x:t>
        </x:is>
      </x:c>
      <x:c r="C1815" s="3">
        <x:v>46231.1171064815</x:v>
      </x:c>
      <x:c r="D1815" s="4">
        <x:v>46224.5438078704</x:v>
      </x:c>
      <x:c r="E1815" s="5" t="inlineStr">
        <x:is>
          <x:t xml:space="preserve">4023337863</x:t>
        </x:is>
      </x:c>
      <x:c r="F1815" s="6" t="n">
        <x:v>30</x:v>
      </x:c>
      <x:c r="G1815" s="7" t="inlineStr">
        <x:is>
          <x:t xml:space="preserve">5C50S25320</x:t>
        </x:is>
      </x:c>
      <x:c r="H1815" s="8" t="inlineStr">
        <x:is>
          <x:t xml:space="preserve">USB BOARD L 82RJ</x:t>
        </x:is>
      </x:c>
      <x:c r="I1815" s="9">
        <x:v>46224.5444444444</x:v>
      </x:c>
      <x:c r="J1815" s="10">
        <x:v>46224.5625810185</x:v>
      </x:c>
      <x:c r="K1815" s="11">
        <x:v>46226.375</x:v>
      </x:c>
      <x:c r="L1815" s="12" t="inlineStr">
        <x:is>
          <x:t xml:space="preserve">Delivered</x:t>
        </x:is>
      </x:c>
    </x:row>
    <x:row r="1816" hidden="0">
      <x:c r="A1816" s="1" t="inlineStr">
        <x:is>
          <x:t xml:space="preserve">6819c0e3-ed8b-f111-ab10-6045bd1d5bb7</x:t>
        </x:is>
      </x:c>
      <x:c r="B1816" s="2" t="inlineStr">
        <x:is>
          <x:t xml:space="preserve">o87g24t4AukNz2J02AbI7MpXK2x92mMVyV3cZIf6AmicXpoG0Qg5bt+t2y9M7YHwYmokr04MnI7Ei2iSukbRJQ==</x:t>
        </x:is>
      </x:c>
      <x:c r="C1816" s="3">
        <x:v>46237.4188541667</x:v>
      </x:c>
      <x:c r="D1816" s="4">
        <x:v>46233.6311226852</x:v>
      </x:c>
      <x:c r="E1816" s="5" t="inlineStr">
        <x:is>
          <x:t xml:space="preserve">4023453439</x:t>
        </x:is>
      </x:c>
      <x:c r="F1816" s="6" t="n">
        <x:v>30</x:v>
      </x:c>
      <x:c r="G1816" s="7" t="inlineStr">
        <x:is>
          <x:t xml:space="preserve">5C50S25320</x:t>
        </x:is>
      </x:c>
      <x:c r="H1816" s="8" t="inlineStr">
        <x:is>
          <x:t xml:space="preserve">USB BOARD L 82RJ</x:t>
        </x:is>
      </x:c>
      <x:c r="I1816" s="9">
        <x:v>46233.6328935185</x:v>
      </x:c>
      <x:c r="J1816" s="10">
        <x:v>46233.6337268519</x:v>
      </x:c>
      <x:c r="K1816" s="11">
        <x:v>46237.3486111111</x:v>
      </x:c>
      <x:c r="L1816" s="12" t="inlineStr">
        <x:is>
          <x:t xml:space="preserve">Delivered</x:t>
        </x:is>
      </x:c>
    </x:row>
    <x:row r="1817" hidden="0">
      <x:c r="A1817" s="1" t="inlineStr">
        <x:is>
          <x:t xml:space="preserve">1d7cbae8-3c86-f111-ab0f-6045bd1d5dea</x:t>
        </x:is>
      </x:c>
      <x:c r="B1817" s="2" t="inlineStr">
        <x:is>
          <x:t xml:space="preserve">2b71625x9BFJ5Xh+1MXwgIwq1tSaQRUsLgoCbtD/r4OAkFwsffzJhKj5M/1aTv3M8VO3d5q1YFiNf3om2kxBAg==</x:t>
        </x:is>
      </x:c>
      <x:c r="C1817" s="3">
        <x:v>46234.14</x:v>
      </x:c>
      <x:c r="D1817" s="4">
        <x:v>46226.3884837963</x:v>
      </x:c>
      <x:c r="E1817" s="5" t="inlineStr">
        <x:is>
          <x:t xml:space="preserve">4023367443</x:t>
        </x:is>
      </x:c>
      <x:c r="F1817" s="6" t="n">
        <x:v>30</x:v>
      </x:c>
      <x:c r="G1817" s="7" t="inlineStr">
        <x:is>
          <x:t xml:space="preserve">5C50S25320</x:t>
        </x:is>
      </x:c>
      <x:c r="H1817" s="8" t="inlineStr">
        <x:is>
          <x:t xml:space="preserve">USB BOARD L 82RJ</x:t>
        </x:is>
      </x:c>
      <x:c r="I1817" s="9">
        <x:v>46226.3891898148</x:v>
      </x:c>
      <x:c r="J1817" s="10">
        <x:v>46226.395775463</x:v>
      </x:c>
      <x:c r="K1817" s="11">
        <x:v>46228.375</x:v>
      </x:c>
      <x:c r="L1817" s="12" t="inlineStr">
        <x:is>
          <x:t xml:space="preserve">Delivered</x:t>
        </x:is>
      </x:c>
    </x:row>
    <x:row r="1818" hidden="0">
      <x:c r="A1818" s="1" t="inlineStr">
        <x:is>
          <x:t xml:space="preserve">726823b7-6d89-f111-ab10-6045bd1d5dea</x:t>
        </x:is>
      </x:c>
      <x:c r="B1818" s="2" t="inlineStr">
        <x:is>
          <x:t xml:space="preserve">BBp8T9DA3RIBs7sXFym8EHK6HKn8VGJOSpTed73xZWGUTc1AsCGmyDdrX8drUFUjw0LsUHbJh4QrieQYE7BnLw==</x:t>
        </x:is>
      </x:c>
      <x:c r="C1818" s="3">
        <x:v>46235.2072222222</x:v>
      </x:c>
      <x:c r="D1818" s="4">
        <x:v>46230.4487847222</x:v>
      </x:c>
      <x:c r="E1818" s="5" t="inlineStr">
        <x:is>
          <x:t xml:space="preserve">4023401573</x:t>
        </x:is>
      </x:c>
      <x:c r="F1818" s="6" t="n">
        <x:v>30</x:v>
      </x:c>
      <x:c r="G1818" s="7" t="inlineStr">
        <x:is>
          <x:t xml:space="preserve">5C50S25320</x:t>
        </x:is>
      </x:c>
      <x:c r="H1818" s="8" t="inlineStr">
        <x:is>
          <x:t xml:space="preserve">USB BOARD L 82RJ</x:t>
        </x:is>
      </x:c>
      <x:c r="I1818" s="9">
        <x:v>46230.4491782407</x:v>
      </x:c>
      <x:c r="J1818" s="10">
        <x:v>46230.483912037</x:v>
      </x:c>
      <x:c r="K1818" s="11">
        <x:v>46231.4375</x:v>
      </x:c>
      <x:c r="L1818" s="12" t="inlineStr">
        <x:is>
          <x:t xml:space="preserve">Delivered</x:t>
        </x:is>
      </x:c>
    </x:row>
    <x:row r="1819" hidden="0">
      <x:c r="A1819" s="1" t="inlineStr">
        <x:is>
          <x:t xml:space="preserve">9c214e4b-437c-f111-ab0e-6045bd1d5f61</x:t>
        </x:is>
      </x:c>
      <x:c r="B1819" s="2" t="inlineStr">
        <x:is>
          <x:t xml:space="preserve">8XUDNhx3KK1uLg7YpxkDiVyP9Iu2SSzM/aPL2qNi1WS838KEWZpswv5qa3ZbtA/qZZjgxbD/vAhmvAY/lDpcNQ==</x:t>
        </x:is>
      </x:c>
      <x:c r="C1819" s="3">
        <x:v>46218.4218402778</x:v>
      </x:c>
      <x:c r="D1819" s="4">
        <x:v>46213.6943287037</x:v>
      </x:c>
      <x:c r="E1819" s="5" t="inlineStr">
        <x:is>
          <x:t xml:space="preserve">4023223550</x:t>
        </x:is>
      </x:c>
      <x:c r="F1819" s="6" t="n">
        <x:v>30</x:v>
      </x:c>
      <x:c r="G1819" s="7" t="inlineStr">
        <x:is>
          <x:t xml:space="preserve">5C50S25320</x:t>
        </x:is>
      </x:c>
      <x:c r="H1819" s="8" t="inlineStr">
        <x:is>
          <x:t xml:space="preserve">USB BOARD L 82RJ</x:t>
        </x:is>
      </x:c>
      <x:c r="I1819" s="9">
        <x:v>46213.695</x:v>
      </x:c>
      <x:c r="J1819" s="10">
        <x:v>46216.3872337963</x:v>
      </x:c>
      <x:c r="K1819" s="11">
        <x:v>46218.5784722222</x:v>
      </x:c>
      <x:c r="L1819" s="12" t="inlineStr">
        <x:is>
          <x:t xml:space="preserve">Delivered</x:t>
        </x:is>
      </x:c>
    </x:row>
    <x:row r="1820" hidden="0">
      <x:c r="A1820" s="1" t="inlineStr">
        <x:is>
          <x:t xml:space="preserve">1b8912ec-df8b-f111-ab10-6045bd1d5f61</x:t>
        </x:is>
      </x:c>
      <x:c r="B1820" s="2" t="inlineStr">
        <x:is>
          <x:t xml:space="preserve">lMCTTyJVpJie3vjsuOroXmE3+SQ5ZwZbyty7BmJkO4N9D6snMBHQAcgi0n3+4I4UsoOA1Q7FCz4Fp/skBUx/Vg==</x:t>
        </x:is>
      </x:c>
      <x:c r="C1820" s="3">
        <x:v>46237.418275463</x:v>
      </x:c>
      <x:c r="D1820" s="4">
        <x:v>46233.5617361111</x:v>
      </x:c>
      <x:c r="E1820" s="5" t="inlineStr">
        <x:is>
          <x:t xml:space="preserve">4023451633</x:t>
        </x:is>
      </x:c>
      <x:c r="F1820" s="6" t="n">
        <x:v>30</x:v>
      </x:c>
      <x:c r="G1820" s="7" t="inlineStr">
        <x:is>
          <x:t xml:space="preserve">5C50S25320</x:t>
        </x:is>
      </x:c>
      <x:c r="H1820" s="8" t="inlineStr">
        <x:is>
          <x:t xml:space="preserve">USB BOARD L 82RJ</x:t>
        </x:is>
      </x:c>
      <x:c r="I1820" s="9">
        <x:v>46233.5622569444</x:v>
      </x:c>
      <x:c r="J1820" s="10">
        <x:v>46233.5653472222</x:v>
      </x:c>
      <x:c r="K1820" s="11">
        <x:v>46237.4618055556</x:v>
      </x:c>
      <x:c r="L1820" s="12" t="inlineStr">
        <x:is>
          <x:t xml:space="preserve">Delivered</x:t>
        </x:is>
      </x:c>
    </x:row>
    <x:row r="1821" hidden="0">
      <x:c r="A1821" s="1" t="inlineStr">
        <x:is>
          <x:t xml:space="preserve">6bfceb59-5d89-f111-ab10-6045bd1d5a60</x:t>
        </x:is>
      </x:c>
      <x:c r="B1821" s="2" t="inlineStr">
        <x:is>
          <x:t xml:space="preserve">HnqGjOK+1F1EJ18i+jywU+4qgfKGympl8GwKR3Dsk4SKjb3sSDhzROVxCbH1GgM57MHh03V7sTNh/HW2edLKSg==</x:t>
        </x:is>
      </x:c>
      <x:c r="C1821" s="3">
        <x:v>46232.4236574074</x:v>
      </x:c>
      <x:c r="D1821" s="4">
        <x:v>46230.3675</x:v>
      </x:c>
      <x:c r="E1821" s="5" t="inlineStr">
        <x:is>
          <x:t xml:space="preserve">4023400447</x:t>
        </x:is>
      </x:c>
      <x:c r="F1821" s="6" t="n">
        <x:v>30</x:v>
      </x:c>
      <x:c r="G1821" s="7" t="inlineStr">
        <x:is>
          <x:t xml:space="preserve">5C50S25327</x:t>
        </x:is>
      </x:c>
      <x:c r="H1821" s="8" t="inlineStr">
        <x:is>
          <x:t xml:space="preserve">USB BOARD L 82R3</x:t>
        </x:is>
      </x:c>
      <x:c r="I1821" s="9">
        <x:v>46230.3679050926</x:v>
      </x:c>
      <x:c r="J1821" s="10">
        <x:v>46230.4316550926</x:v>
      </x:c>
      <x:c r="K1821" s="11">
        <x:v>46232.3541666667</x:v>
      </x:c>
      <x:c r="L1821" s="12" t="inlineStr">
        <x:is>
          <x:t xml:space="preserve">Delivered</x:t>
        </x:is>
      </x:c>
    </x:row>
    <x:row r="1822" hidden="0">
      <x:c r="A1822" s="1" t="inlineStr">
        <x:is>
          <x:t xml:space="preserve">59629dda-188b-f111-ab10-6045bd1d5f61</x:t>
        </x:is>
      </x:c>
      <x:c r="B1822" s="2" t="inlineStr">
        <x:is>
          <x:t xml:space="preserve">Wqxx9dQwfoc8RgiAhb2cyh8WpQDIGXudRi8NvBi/tUFYE363bJR934m/ETzUJlYoA1adernb1SBbf9tEhEUZGw==</x:t>
        </x:is>
      </x:c>
      <x:c r="C1822" s="3">
        <x:v>46233.4220601852</x:v>
      </x:c>
      <x:c r="D1822" s="4">
        <x:v>46232.5721064815</x:v>
      </x:c>
      <x:c r="E1822" s="5" t="inlineStr">
        <x:is>
          <x:t xml:space="preserve">4023433678</x:t>
        </x:is>
      </x:c>
      <x:c r="F1822" s="6" t="n">
        <x:v>30</x:v>
      </x:c>
      <x:c r="G1822" s="7" t="inlineStr">
        <x:is>
          <x:t xml:space="preserve">5C50S25337</x:t>
        </x:is>
      </x:c>
      <x:c r="H1822" s="8" t="inlineStr">
        <x:is>
          <x:t xml:space="preserve">USB Board L 82RE</x:t>
        </x:is>
      </x:c>
      <x:c r="I1822" s="9">
        <x:v>46232.5740277778</x:v>
      </x:c>
      <x:c r="J1822" s="10">
        <x:v>46232.6634953704</x:v>
      </x:c>
      <x:c r="K1822" s="11">
        <x:v>46233.4118055556</x:v>
      </x:c>
      <x:c r="L1822" s="12" t="inlineStr">
        <x:is>
          <x:t xml:space="preserve">Delivered</x:t>
        </x:is>
      </x:c>
    </x:row>
    <x:row r="1823" hidden="0">
      <x:c r="A1823" s="1" t="inlineStr">
        <x:is>
          <x:t xml:space="preserve">55295675-367f-f111-ab0f-6045bd1d558c</x:t>
        </x:is>
      </x:c>
      <x:c r="B1823" s="2" t="inlineStr">
        <x:is>
          <x:t xml:space="preserve">q9ec+AvXK/+2m0QurBSacMxMEdJw26HcatyJWQE5L05Hf7Io6P0iQBbbykm7Y2MwdR5g8PXIcdkjCTRZUfuWxQ==</x:t>
        </x:is>
      </x:c>
      <x:c r="C1823" s="3">
        <x:v>46219.1413425926</x:v>
      </x:c>
      <x:c r="D1823" s="4">
        <x:v>46217.4483101852</x:v>
      </x:c>
      <x:c r="E1823" s="5" t="inlineStr">
        <x:is>
          <x:t xml:space="preserve">4023253586</x:t>
        </x:is>
      </x:c>
      <x:c r="F1823" s="6" t="n">
        <x:v>30</x:v>
      </x:c>
      <x:c r="G1823" s="7" t="inlineStr">
        <x:is>
          <x:t xml:space="preserve">5C50S25341</x:t>
        </x:is>
      </x:c>
      <x:c r="H1823" s="8" t="inlineStr">
        <x:is>
          <x:t xml:space="preserve">USB Board L 82TU</x:t>
        </x:is>
      </x:c>
      <x:c r="I1823" s="9">
        <x:v>46217.4499305556</x:v>
      </x:c>
      <x:c r="J1823" s="10">
        <x:v>46217.4668981481</x:v>
      </x:c>
      <x:c r="K1823" s="11">
        <x:v>46218.5611111111</x:v>
      </x:c>
      <x:c r="L1823" s="12" t="inlineStr">
        <x:is>
          <x:t xml:space="preserve">Delivered</x:t>
        </x:is>
      </x:c>
    </x:row>
    <x:row r="1824" hidden="0">
      <x:c r="A1824" s="1" t="inlineStr">
        <x:is>
          <x:t xml:space="preserve">da31efeb-937e-f111-ab0f-6045bd1d505c</x:t>
        </x:is>
      </x:c>
      <x:c r="B1824" s="2" t="inlineStr">
        <x:is>
          <x:t xml:space="preserve">4EXVc64YZHwdRp+tRJsgmF8QAwPPrwHD2dSqbEwWvm/H0bLBWN+AXj5q+DP34ruHXuhWlZbgeMUt+bcsalAWrA==</x:t>
        </x:is>
      </x:c>
      <x:c r="C1824" s="3">
        <x:v>46218.3302893518</x:v>
      </x:c>
      <x:c r="D1824" s="4">
        <x:v>46216.6403472222</x:v>
      </x:c>
      <x:c r="E1824" s="5" t="inlineStr">
        <x:is>
          <x:t xml:space="preserve">4023240717</x:t>
        </x:is>
      </x:c>
      <x:c r="F1824" s="6" t="n">
        <x:v>30</x:v>
      </x:c>
      <x:c r="G1824" s="7" t="inlineStr">
        <x:is>
          <x:t xml:space="preserve">5C50S25363</x:t>
        </x:is>
      </x:c>
      <x:c r="H1824" s="8" t="inlineStr">
        <x:is>
          <x:t xml:space="preserve">USB Board L 82TS</x:t>
        </x:is>
      </x:c>
      <x:c r="I1824" s="9">
        <x:v>46216.6408796296</x:v>
      </x:c>
      <x:c r="J1824" s="10">
        <x:v>46216.6702083333</x:v>
      </x:c>
      <x:c r="K1824" s="11">
        <x:v>46217.4583333333</x:v>
      </x:c>
      <x:c r="L1824" s="12" t="inlineStr">
        <x:is>
          <x:t xml:space="preserve">Delivered</x:t>
        </x:is>
      </x:c>
    </x:row>
    <x:row r="1825" hidden="0">
      <x:c r="A1825" s="1" t="inlineStr">
        <x:is>
          <x:t xml:space="preserve">0c3c922d-1587-f111-ab0f-6045bd1d5bb7</x:t>
        </x:is>
      </x:c>
      <x:c r="B1825" s="2" t="inlineStr">
        <x:is>
          <x:t xml:space="preserve">5IKWk3eZEtC4HVhpCcpLvKDl5eEUaydqBpF7iU144VyuGd6a2+tSzqyerSNxfZz7q/qBOqu4gqqChyy9aH7t8w==</x:t>
        </x:is>
      </x:c>
      <x:c r="C1825" s="3">
        <x:v>46231.4410532407</x:v>
      </x:c>
      <x:c r="D1825" s="4">
        <x:v>46227.4634953704</x:v>
      </x:c>
      <x:c r="E1825" s="5" t="inlineStr">
        <x:is>
          <x:t xml:space="preserve">4023383587</x:t>
        </x:is>
      </x:c>
      <x:c r="F1825" s="6" t="n">
        <x:v>30</x:v>
      </x:c>
      <x:c r="G1825" s="7" t="inlineStr">
        <x:is>
          <x:t xml:space="preserve">5C50S25363</x:t>
        </x:is>
      </x:c>
      <x:c r="H1825" s="8" t="inlineStr">
        <x:is>
          <x:t xml:space="preserve">USB Board L 82TS</x:t>
        </x:is>
      </x:c>
      <x:c r="I1825" s="9">
        <x:v>46227.4660763889</x:v>
      </x:c>
      <x:c r="J1825" s="10">
        <x:v>46227.4726388889</x:v>
      </x:c>
      <x:c r="K1825" s="11">
        <x:v>46231.3541666667</x:v>
      </x:c>
      <x:c r="L1825" s="12" t="inlineStr">
        <x:is>
          <x:t xml:space="preserve">Delivered</x:t>
        </x:is>
      </x:c>
    </x:row>
    <x:row r="1826" hidden="0">
      <x:c r="A1826" s="1" t="inlineStr">
        <x:is>
          <x:t xml:space="preserve">d860d793-2c80-f111-ab0f-6045bd1d5dc7</x:t>
        </x:is>
      </x:c>
      <x:c r="B1826" s="2" t="inlineStr">
        <x:is>
          <x:t xml:space="preserve">DQtWdyLZYBk3Qgqj1yy0lVLoDmRTtOgrZEHQeq05ZY+A09ObB74Tx+xNBAkA3jopU6hAAiNndh0dhZOTsD0ung==</x:t>
        </x:is>
      </x:c>
      <x:c r="C1826" s="3">
        <x:v>46226.3636689815</x:v>
      </x:c>
      <x:c r="D1826" s="4">
        <x:v>46218.6717708333</x:v>
      </x:c>
      <x:c r="E1826" s="5" t="inlineStr">
        <x:is>
          <x:t xml:space="preserve">4023271870</x:t>
        </x:is>
      </x:c>
      <x:c r="F1826" s="6" t="n">
        <x:v>30</x:v>
      </x:c>
      <x:c r="G1826" s="7" t="inlineStr">
        <x:is>
          <x:t xml:space="preserve">5C50S25363</x:t>
        </x:is>
      </x:c>
      <x:c r="H1826" s="8" t="inlineStr">
        <x:is>
          <x:t xml:space="preserve">USB Board L 82TS</x:t>
        </x:is>
      </x:c>
      <x:c r="I1826" s="9">
        <x:v>46218.6724189815</x:v>
      </x:c>
      <x:c r="J1826" s="10">
        <x:v>46219.3840277778</x:v>
      </x:c>
      <x:c r="K1826" s="11">
        <x:v>46220.6875</x:v>
      </x:c>
      <x:c r="L1826" s="12" t="inlineStr">
        <x:is>
          <x:t xml:space="preserve">Delivered</x:t>
        </x:is>
      </x:c>
    </x:row>
    <x:row r="1827" hidden="0">
      <x:c r="A1827" s="1" t="inlineStr">
        <x:is>
          <x:t xml:space="preserve">4d3eab53-3d8a-f111-ab10-6045bd1d50b4</x:t>
        </x:is>
      </x:c>
      <x:c r="B1827" s="2" t="inlineStr">
        <x:is>
          <x:t xml:space="preserve">4nYNjOlp+qJIIHlZ30qhZyDHDMNwrz2oIm+R91UhU9avgBHugUGavANtsLAGG6lsdrQH3ybx/Y1TAnC1U5SOCg==</x:t>
        </x:is>
      </x:c>
      <x:c r="C1827" s="3">
        <x:v>46233.4204976852</x:v>
      </x:c>
      <x:c r="D1827" s="4">
        <x:v>46231.4808217593</x:v>
      </x:c>
      <x:c r="E1827" s="5" t="inlineStr">
        <x:is>
          <x:t xml:space="preserve">4023418577</x:t>
        </x:is>
      </x:c>
      <x:c r="F1827" s="6" t="n">
        <x:v>30</x:v>
      </x:c>
      <x:c r="G1827" s="7" t="inlineStr">
        <x:is>
          <x:t xml:space="preserve">5C50S25364</x:t>
        </x:is>
      </x:c>
      <x:c r="H1827" s="8" t="inlineStr">
        <x:is>
          <x:t xml:space="preserve">USB BOARD L 82TT</x:t>
        </x:is>
      </x:c>
      <x:c r="I1827" s="9">
        <x:v>46231.4818171296</x:v>
      </x:c>
      <x:c r="J1827" s="10">
        <x:v>46231.4841898148</x:v>
      </x:c>
      <x:c r="K1827" s="11">
        <x:v>46232.5555555556</x:v>
      </x:c>
      <x:c r="L1827" s="12" t="inlineStr">
        <x:is>
          <x:t xml:space="preserve">Delivered</x:t>
        </x:is>
      </x:c>
    </x:row>
    <x:row r="1828" hidden="0">
      <x:c r="A1828" s="1" t="inlineStr">
        <x:is>
          <x:t xml:space="preserve">239ebb9e-747b-f111-ab0e-6045bd1d53f9</x:t>
        </x:is>
      </x:c>
      <x:c r="B1828" s="2" t="inlineStr">
        <x:is>
          <x:t xml:space="preserve">dhXZtLRrvM9vkQm1jxbkochpeNNDBmTWDz22inmYCfyn8gBCa9sHiwkXeDfmDQN+5LHisMXDatb1bqmqjElqhw==</x:t>
        </x:is>
      </x:c>
      <x:c r="C1828" s="3">
        <x:v>46216.4034027778</x:v>
      </x:c>
      <x:c r="D1828" s="4">
        <x:v>46212.6669444444</x:v>
      </x:c>
      <x:c r="E1828" s="5" t="inlineStr">
        <x:is>
          <x:t xml:space="preserve">4023207094</x:t>
        </x:is>
      </x:c>
      <x:c r="F1828" s="6" t="n">
        <x:v>30</x:v>
      </x:c>
      <x:c r="G1828" s="7" t="inlineStr">
        <x:is>
          <x:t xml:space="preserve">5C50S25404</x:t>
        </x:is>
      </x:c>
      <x:c r="H1828" s="8" t="inlineStr">
        <x:is>
          <x:t xml:space="preserve">USB Board WT 82TQ</x:t>
        </x:is>
      </x:c>
      <x:c r="I1828" s="9">
        <x:v>46212.6687847222</x:v>
      </x:c>
      <x:c r="J1828" s="10">
        <x:v>46212.6737962963</x:v>
      </x:c>
      <x:c r="K1828" s="11">
        <x:v>46213.3854166667</x:v>
      </x:c>
      <x:c r="L1828" s="12" t="inlineStr">
        <x:is>
          <x:t xml:space="preserve">Delivered</x:t>
        </x:is>
      </x:c>
    </x:row>
    <x:row r="1829" hidden="0">
      <x:c r="A1829" s="1" t="inlineStr">
        <x:is>
          <x:t xml:space="preserve">c2f1f533-128f-f111-8077-6045bd1d558c</x:t>
        </x:is>
      </x:c>
      <x:c r="B1829" s="2" t="inlineStr">
        <x:is>
          <x:t xml:space="preserve">xiB3ULTeebVzQyV1t8GeDsJP7j+KTDSqdhrh+0HNDUPchl7Mu7wpGlZHo4X7hXrPQ9hPFzg57nB8H/aVMrwLBQ==</x:t>
        </x:is>
      </x:c>
      <x:c r="C1829" s="3">
        <x:v>46237.3508449074</x:v>
      </x:c>
      <x:c r="D1829" s="4">
        <x:v>46237.6294791667</x:v>
      </x:c>
      <x:c r="E1829" s="5" t="inlineStr">
        <x:is>
          <x:t xml:space="preserve">4023482704</x:t>
        </x:is>
      </x:c>
      <x:c r="F1829" s="6" t="n">
        <x:v>40</x:v>
      </x:c>
      <x:c r="G1829" s="7" t="inlineStr">
        <x:is>
          <x:t xml:space="preserve">5C50S25439</x:t>
        </x:is>
      </x:c>
      <x:c r="H1829" s="8" t="inlineStr">
        <x:is>
          <x:t xml:space="preserve">USB Board L 82V6</x:t>
        </x:is>
      </x:c>
      <x:c r="I1829" s="9">
        <x:v>46237.6310763889</x:v>
      </x:c>
      <x:c r="J1829" s="10">
        <x:v>46237.6405439815</x:v>
      </x:c>
      <x:c r="K1829" s="11"/>
      <x:c r="L1829" s="12" t="inlineStr">
        <x:is>
          <x:t xml:space="preserve">Shipped</x:t>
        </x:is>
      </x:c>
    </x:row>
    <x:row r="1830" hidden="0">
      <x:c r="A1830" s="1" t="inlineStr">
        <x:is>
          <x:t xml:space="preserve">e371ffbf-4880-f111-ab0e-6045bd1d50b4</x:t>
        </x:is>
      </x:c>
      <x:c r="B1830" s="2" t="inlineStr">
        <x:is>
          <x:t xml:space="preserve">pLQDbqWuP90Zxi1ewD6tmMwL4RHHqxXIiG7dEJqK0fVWAWj1rBqK357VIDoFHVKCoFuBPShGSXVI8yFnYDEBPw==</x:t>
        </x:is>
      </x:c>
      <x:c r="C1830" s="3">
        <x:v>46223.4438078704</x:v>
      </x:c>
      <x:c r="D1830" s="4">
        <x:v>46218.8117939815</x:v>
      </x:c>
      <x:c r="E1830" s="5" t="inlineStr">
        <x:is>
          <x:t xml:space="preserve">4023270753</x:t>
        </x:is>
      </x:c>
      <x:c r="F1830" s="6" t="n">
        <x:v>30</x:v>
      </x:c>
      <x:c r="G1830" s="7" t="inlineStr">
        <x:is>
          <x:t xml:space="preserve">5C50S25459</x:t>
        </x:is>
      </x:c>
      <x:c r="H1830" s="8" t="inlineStr">
        <x:is>
          <x:t xml:space="preserve">Cardpop L 82XA USB Board</x:t>
        </x:is>
      </x:c>
      <x:c r="I1830" s="9">
        <x:v>46218.8122569444</x:v>
      </x:c>
      <x:c r="J1830" s="10">
        <x:v>46219.3910185185</x:v>
      </x:c>
      <x:c r="K1830" s="11">
        <x:v>46223.4270833333</x:v>
      </x:c>
      <x:c r="L1830" s="12" t="inlineStr">
        <x:is>
          <x:t xml:space="preserve">Delivered</x:t>
        </x:is>
      </x:c>
    </x:row>
    <x:row r="1831" hidden="0">
      <x:c r="A1831" s="1" t="inlineStr">
        <x:is>
          <x:t xml:space="preserve">241c7181-9685-f111-ab0f-6045bd1d53f9</x:t>
        </x:is>
      </x:c>
      <x:c r="B1831" s="2" t="inlineStr">
        <x:is>
          <x:t xml:space="preserve">NRl8ew1upsBEqqepWP5iFNvymb4pb3lNvWS2eJ3r2IE/H9lVVcVgKI3ot8+chqTUXeU+1VDcUyE7hWF2Q7WpoA==</x:t>
        </x:is>
      </x:c>
      <x:c r="C1831" s="3">
        <x:v>46230.3504166667</x:v>
      </x:c>
      <x:c r="D1831" s="4">
        <x:v>46225.56125</x:v>
      </x:c>
      <x:c r="E1831" s="5" t="inlineStr">
        <x:is>
          <x:t xml:space="preserve">4023354262</x:t>
        </x:is>
      </x:c>
      <x:c r="F1831" s="6" t="n">
        <x:v>30</x:v>
      </x:c>
      <x:c r="G1831" s="7" t="inlineStr">
        <x:is>
          <x:t xml:space="preserve">5C50S25460</x:t>
        </x:is>
      </x:c>
      <x:c r="H1831" s="8" t="inlineStr">
        <x:is>
          <x:t xml:space="preserve">Cardpop L 82YT USB/Board</x:t>
        </x:is>
      </x:c>
      <x:c r="I1831" s="9">
        <x:v>46225.561724537</x:v>
      </x:c>
      <x:c r="J1831" s="10">
        <x:v>46225.5703356481</x:v>
      </x:c>
      <x:c r="K1831" s="11">
        <x:v>46227.3833333333</x:v>
      </x:c>
      <x:c r="L1831" s="12" t="inlineStr">
        <x:is>
          <x:t xml:space="preserve">Delivered</x:t>
        </x:is>
      </x:c>
    </x:row>
    <x:row r="1832" hidden="0">
      <x:c r="A1832" s="1" t="inlineStr">
        <x:is>
          <x:t xml:space="preserve">34cbfae7-2675-f111-ab0f-6045bd1d558c</x:t>
        </x:is>
      </x:c>
      <x:c r="B1832" s="2" t="inlineStr">
        <x:is>
          <x:t xml:space="preserve">QFhIKMe5bNHctvfgA4N0TGGJ5P4rs+G0qOzLU0YbOb1CPLSbMDlez2cTnOlB8zJXdOZivsJXd4Ory81M5Bz3mg==</x:t>
        </x:is>
      </x:c>
      <x:c r="C1832" s="3">
        <x:v>46227.5376388889</x:v>
      </x:c>
      <x:c r="D1832" s="4">
        <x:v>46204.6452199074</x:v>
      </x:c>
      <x:c r="E1832" s="5" t="inlineStr">
        <x:is>
          <x:t xml:space="preserve">4023108114</x:t>
        </x:is>
      </x:c>
      <x:c r="F1832" s="6" t="n">
        <x:v>30</x:v>
      </x:c>
      <x:c r="G1832" s="7" t="inlineStr">
        <x:is>
          <x:t xml:space="preserve">5C50S25460</x:t>
        </x:is>
      </x:c>
      <x:c r="H1832" s="8" t="inlineStr">
        <x:is>
          <x:t xml:space="preserve">Cardpop L 82YT USB/Board</x:t>
        </x:is>
      </x:c>
      <x:c r="I1832" s="9">
        <x:v>46204.6458680556</x:v>
      </x:c>
      <x:c r="J1832" s="10">
        <x:v>46204.6524884259</x:v>
      </x:c>
      <x:c r="K1832" s="11">
        <x:v>46205.3791666667</x:v>
      </x:c>
      <x:c r="L1832" s="12" t="inlineStr">
        <x:is>
          <x:t xml:space="preserve">Delivered</x:t>
        </x:is>
      </x:c>
    </x:row>
    <x:row r="1833" hidden="0">
      <x:c r="A1833" s="1" t="inlineStr">
        <x:is>
          <x:t xml:space="preserve">d0446f53-e284-f111-ab0f-6045bd1d55c7</x:t>
        </x:is>
      </x:c>
      <x:c r="B1833" s="2" t="inlineStr">
        <x:is>
          <x:t xml:space="preserve">D6RlNlhyFEzpcd+eXbk6v059XhyrNSOblWR1D7UwRp5EXlwAPyoHImpSRmMkcDqB0DqsnPtvcKi+/Y3qIrypiw==</x:t>
        </x:is>
      </x:c>
      <x:c r="C1833" s="3">
        <x:v>46228.1862037037</x:v>
      </x:c>
      <x:c r="D1833" s="4">
        <x:v>46224.6656365741</x:v>
      </x:c>
      <x:c r="E1833" s="5" t="inlineStr">
        <x:is>
          <x:t xml:space="preserve">4023339262</x:t>
        </x:is>
      </x:c>
      <x:c r="F1833" s="6" t="n">
        <x:v>40</x:v>
      </x:c>
      <x:c r="G1833" s="7" t="inlineStr">
        <x:is>
          <x:t xml:space="preserve">5C50S25460</x:t>
        </x:is>
      </x:c>
      <x:c r="H1833" s="8" t="inlineStr">
        <x:is>
          <x:t xml:space="preserve">Cardpop L 82YT USB/Board</x:t>
        </x:is>
      </x:c>
      <x:c r="I1833" s="9">
        <x:v>46224.6663194444</x:v>
      </x:c>
      <x:c r="J1833" s="10">
        <x:v>46224.6728935185</x:v>
      </x:c>
      <x:c r="K1833" s="11">
        <x:v>46225.6875</x:v>
      </x:c>
      <x:c r="L1833" s="12" t="inlineStr">
        <x:is>
          <x:t xml:space="preserve">Delivered</x:t>
        </x:is>
      </x:c>
    </x:row>
    <x:row r="1834" hidden="0">
      <x:c r="A1834" s="1" t="inlineStr">
        <x:is>
          <x:t xml:space="preserve">af635055-198b-f111-ab10-6045bd1d5702</x:t>
        </x:is>
      </x:c>
      <x:c r="B1834" s="2" t="inlineStr">
        <x:is>
          <x:t xml:space="preserve">mG/03xhK3g0bvqITKQzUZTMfhPuZkzhc8ERi8Cn0rSs4STz1wS86nIunVtp8AAE+7p9vuri67jr44H0auov9Xw==</x:t>
        </x:is>
      </x:c>
      <x:c r="C1834" s="3">
        <x:v>46234.5734027778</x:v>
      </x:c>
      <x:c r="D1834" s="4">
        <x:v>46232.574537037</x:v>
      </x:c>
      <x:c r="E1834" s="5" t="inlineStr">
        <x:is>
          <x:t xml:space="preserve">4023436174</x:t>
        </x:is>
      </x:c>
      <x:c r="F1834" s="6" t="n">
        <x:v>30</x:v>
      </x:c>
      <x:c r="G1834" s="7" t="inlineStr">
        <x:is>
          <x:t xml:space="preserve">5C50S25460</x:t>
        </x:is>
      </x:c>
      <x:c r="H1834" s="8" t="inlineStr">
        <x:is>
          <x:t xml:space="preserve">Cardpop L 82YT USB/Board</x:t>
        </x:is>
      </x:c>
      <x:c r="I1834" s="9">
        <x:v>46232.5750115741</x:v>
      </x:c>
      <x:c r="J1834" s="10">
        <x:v>46232.5803587963</x:v>
      </x:c>
      <x:c r="K1834" s="11">
        <x:v>46234.3916666667</x:v>
      </x:c>
      <x:c r="L1834" s="12" t="inlineStr">
        <x:is>
          <x:t xml:space="preserve">Delivered</x:t>
        </x:is>
      </x:c>
    </x:row>
    <x:row r="1835" hidden="0">
      <x:c r="A1835" s="1" t="inlineStr">
        <x:is>
          <x:t xml:space="preserve">e204b496-9585-f111-ab0f-6045bd1d57cc</x:t>
        </x:is>
      </x:c>
      <x:c r="B1835" s="2" t="inlineStr">
        <x:is>
          <x:t xml:space="preserve">zZgRcW2gE9kxvLeDgO56R3E70AzHSeAUc9osibnDuuafXcwF7uGQHWDpsuIIOzYKis5QlmVmwmxJEyu9XPrHLA==</x:t>
        </x:is>
      </x:c>
      <x:c r="C1835" s="3">
        <x:v>46227.4428009259</x:v>
      </x:c>
      <x:c r="D1835" s="4">
        <x:v>46225.5567708333</x:v>
      </x:c>
      <x:c r="E1835" s="5" t="inlineStr">
        <x:is>
          <x:t xml:space="preserve">4023354143</x:t>
        </x:is>
      </x:c>
      <x:c r="F1835" s="6" t="n">
        <x:v>30</x:v>
      </x:c>
      <x:c r="G1835" s="7" t="inlineStr">
        <x:is>
          <x:t xml:space="preserve">5C50S25460</x:t>
        </x:is>
      </x:c>
      <x:c r="H1835" s="8" t="inlineStr">
        <x:is>
          <x:t xml:space="preserve">Cardpop L 82YT USB/Board</x:t>
        </x:is>
      </x:c>
      <x:c r="I1835" s="9">
        <x:v>46225.5573148148</x:v>
      </x:c>
      <x:c r="J1835" s="10">
        <x:v>46225.5701736111</x:v>
      </x:c>
      <x:c r="K1835" s="11">
        <x:v>46226.5416666667</x:v>
      </x:c>
      <x:c r="L1835" s="12" t="inlineStr">
        <x:is>
          <x:t xml:space="preserve">Delivered</x:t>
        </x:is>
      </x:c>
    </x:row>
    <x:row r="1836" hidden="0">
      <x:c r="A1836" s="1" t="inlineStr">
        <x:is>
          <x:t xml:space="preserve">6e022eb1-1b6e-f111-ab0d-6045bd1d5ae3</x:t>
        </x:is>
      </x:c>
      <x:c r="B1836" s="2" t="inlineStr">
        <x:is>
          <x:t xml:space="preserve">SkP4izvaPgWnzZSY/LpHfDO/l/UPvkeNLODZ+C931wsvmE9la/HBnVc4ax4zaH/Mppjin63gk8aLZamD81/HBA==</x:t>
        </x:is>
      </x:c>
      <x:c r="C1836" s="3">
        <x:v>46232.3015740741</x:v>
      </x:c>
      <x:c r="D1836" s="4">
        <x:v>46195.6813657407</x:v>
      </x:c>
      <x:c r="E1836" s="5" t="inlineStr">
        <x:is>
          <x:t xml:space="preserve">4022987918</x:t>
        </x:is>
      </x:c>
      <x:c r="F1836" s="6" t="n">
        <x:v>30</x:v>
      </x:c>
      <x:c r="G1836" s="7" t="inlineStr">
        <x:is>
          <x:t xml:space="preserve">5C50S25460</x:t>
        </x:is>
      </x:c>
      <x:c r="H1836" s="8" t="inlineStr">
        <x:is>
          <x:t xml:space="preserve">Cardpop L 82YT USB/Board</x:t>
        </x:is>
      </x:c>
      <x:c r="I1836" s="9">
        <x:v>46195.6819560185</x:v>
      </x:c>
      <x:c r="J1836" s="10">
        <x:v>46196.3697453704</x:v>
      </x:c>
      <x:c r="K1836" s="11">
        <x:v>46198.4138888889</x:v>
      </x:c>
      <x:c r="L1836" s="12" t="inlineStr">
        <x:is>
          <x:t xml:space="preserve">Delivered</x:t>
        </x:is>
      </x:c>
    </x:row>
    <x:row r="1837" hidden="0">
      <x:c r="A1837" s="1" t="inlineStr">
        <x:is>
          <x:t xml:space="preserve">e1aa45d7-ad8c-f111-ab10-6045bd1d5bb7</x:t>
        </x:is>
      </x:c>
      <x:c r="B1837" s="2" t="inlineStr">
        <x:is>
          <x:t xml:space="preserve">CvKue+TYNgcXU1AD71xC5rABbVlYBpeduERcJX1QLpcyRYSbBtUWU7Tc5uQODRj6fuPQjp7QpOTPicRyc+6KJA==</x:t>
        </x:is>
      </x:c>
      <x:c r="C1837" s="3">
        <x:v>46237.4236689815</x:v>
      </x:c>
      <x:c r="D1837" s="4">
        <x:v>46234.5853935185</x:v>
      </x:c>
      <x:c r="E1837" s="5" t="inlineStr">
        <x:is>
          <x:t xml:space="preserve">4023467507</x:t>
        </x:is>
      </x:c>
      <x:c r="F1837" s="6" t="n">
        <x:v>30</x:v>
      </x:c>
      <x:c r="G1837" s="7" t="inlineStr">
        <x:is>
          <x:t xml:space="preserve">5C50S25460</x:t>
        </x:is>
      </x:c>
      <x:c r="H1837" s="8" t="inlineStr">
        <x:is>
          <x:t xml:space="preserve">Cardpop L 82YT USB/Board</x:t>
        </x:is>
      </x:c>
      <x:c r="I1837" s="9">
        <x:v>46234.586412037</x:v>
      </x:c>
      <x:c r="J1837" s="10">
        <x:v>46234.5990625</x:v>
      </x:c>
      <x:c r="K1837" s="11">
        <x:v>46237.4111111111</x:v>
      </x:c>
      <x:c r="L1837" s="12" t="inlineStr">
        <x:is>
          <x:t xml:space="preserve">Delivered</x:t>
        </x:is>
      </x:c>
    </x:row>
    <x:row r="1838" hidden="0">
      <x:c r="A1838" s="1" t="inlineStr">
        <x:is>
          <x:t xml:space="preserve">371ff4c0-417f-f111-ab0f-6045bd1d5dc7</x:t>
        </x:is>
      </x:c>
      <x:c r="B1838" s="2" t="inlineStr">
        <x:is>
          <x:t xml:space="preserve">9I1SyhbC8nmKsoMhrIG4dfwKwSj6nrQgY+broRibgyKiNfAdSXMtLBpZ9M+3NzZLSl8kfFMjN1HaYoCqjWJv1w==</x:t>
        </x:is>
      </x:c>
      <x:c r="C1838" s="3">
        <x:v>46232.3105324074</x:v>
      </x:c>
      <x:c r="D1838" s="4">
        <x:v>46217.5044907407</x:v>
      </x:c>
      <x:c r="E1838" s="5" t="inlineStr">
        <x:is>
          <x:t xml:space="preserve">4023254392</x:t>
        </x:is>
      </x:c>
      <x:c r="F1838" s="6" t="n">
        <x:v>30</x:v>
      </x:c>
      <x:c r="G1838" s="7" t="inlineStr">
        <x:is>
          <x:t xml:space="preserve">5C50S25460</x:t>
        </x:is>
      </x:c>
      <x:c r="H1838" s="8" t="inlineStr">
        <x:is>
          <x:t xml:space="preserve">Cardpop L 82YT USB/Board</x:t>
        </x:is>
      </x:c>
      <x:c r="I1838" s="9">
        <x:v>46217.5048958333</x:v>
      </x:c>
      <x:c r="J1838" s="10">
        <x:v>46217.5630787037</x:v>
      </x:c>
      <x:c r="K1838" s="11">
        <x:v>46219.3923611111</x:v>
      </x:c>
      <x:c r="L1838" s="12" t="inlineStr">
        <x:is>
          <x:t xml:space="preserve">Delivered</x:t>
        </x:is>
      </x:c>
    </x:row>
    <x:row r="1839" hidden="0">
      <x:c r="A1839" s="1" t="inlineStr">
        <x:is>
          <x:t xml:space="preserve">3d42a7b9-3d7f-f111-ab0f-6045bd1d5dec</x:t>
        </x:is>
      </x:c>
      <x:c r="B1839" s="2" t="inlineStr">
        <x:is>
          <x:t xml:space="preserve">7PacfMDXCaaGEA4g5BgOrl9TyyavlDgBO1tnaLfhglP1PApXwEDOwKjrvFgnDXBZZwCQOM3dgJhpcGMWLcHB+A==</x:t>
        </x:is>
      </x:c>
      <x:c r="C1839" s="3">
        <x:v>46230.3475925926</x:v>
      </x:c>
      <x:c r="D1839" s="4">
        <x:v>46217.4844212963</x:v>
      </x:c>
      <x:c r="E1839" s="5" t="inlineStr">
        <x:is>
          <x:t xml:space="preserve">4023254037</x:t>
        </x:is>
      </x:c>
      <x:c r="F1839" s="6" t="n">
        <x:v>30</x:v>
      </x:c>
      <x:c r="G1839" s="7" t="inlineStr">
        <x:is>
          <x:t xml:space="preserve">5C50S25460</x:t>
        </x:is>
      </x:c>
      <x:c r="H1839" s="8" t="inlineStr">
        <x:is>
          <x:t xml:space="preserve">Cardpop L 82YT USB/Board</x:t>
        </x:is>
      </x:c>
      <x:c r="I1839" s="9">
        <x:v>46217.4848611111</x:v>
      </x:c>
      <x:c r="J1839" s="10">
        <x:v>46217.4866087963</x:v>
      </x:c>
      <x:c r="K1839" s="11">
        <x:v>46219.3972222222</x:v>
      </x:c>
      <x:c r="L1839" s="12" t="inlineStr">
        <x:is>
          <x:t xml:space="preserve">Delivered</x:t>
        </x:is>
      </x:c>
    </x:row>
    <x:row r="1840" hidden="0">
      <x:c r="A1840" s="1" t="inlineStr">
        <x:is>
          <x:t xml:space="preserve">1940edde-7175-f111-ab0f-6045bd1d5702</x:t>
        </x:is>
      </x:c>
      <x:c r="B1840" s="2" t="inlineStr">
        <x:is>
          <x:t xml:space="preserve">MJAsTVtQYeJiRXslFxa3S/mnb9ltCMiQgL+IIHjm1jw4J3d6Hg1VbHCGXC2UueVjEzvy1Q7pqNheIAkA2LFFww==</x:t>
        </x:is>
      </x:c>
      <x:c r="C1840" s="3">
        <x:v>46220.1967592593</x:v>
      </x:c>
      <x:c r="D1840" s="4">
        <x:v>46205.0178819444</x:v>
      </x:c>
      <x:c r="E1840" s="5" t="inlineStr">
        <x:is>
          <x:t xml:space="preserve">4023116597</x:t>
        </x:is>
      </x:c>
      <x:c r="F1840" s="6" t="n">
        <x:v>20</x:v>
      </x:c>
      <x:c r="G1840" s="7" t="inlineStr">
        <x:is>
          <x:t xml:space="preserve">5C50S25462</x:t>
        </x:is>
      </x:c>
      <x:c r="H1840" s="8" t="inlineStr">
        <x:is>
          <x:t xml:space="preserve">CARDPOP USB Board L 83B1</x:t>
        </x:is>
      </x:c>
      <x:c r="I1840" s="9">
        <x:v>46205.4829282407</x:v>
      </x:c>
      <x:c r="J1840" s="10">
        <x:v>46218.6623263889</x:v>
      </x:c>
      <x:c r="K1840" s="11">
        <x:v>46219.4048611111</x:v>
      </x:c>
      <x:c r="L1840" s="12" t="inlineStr">
        <x:is>
          <x:t xml:space="preserve">Delivered</x:t>
        </x:is>
      </x:c>
    </x:row>
    <x:row r="1841" hidden="0">
      <x:c r="A1841" s="1" t="inlineStr">
        <x:is>
          <x:t xml:space="preserve">3959b749-1984-f111-ab0f-6045bd1d59da</x:t>
        </x:is>
      </x:c>
      <x:c r="B1841" s="2" t="inlineStr">
        <x:is>
          <x:t xml:space="preserve">T3aq1kRgaSstRnHnxfps0p8fqdZFAkW60NmjN/ZcJWQEV4p3NE/QmHO9mxPdnl0CcinL4WZL5ZLArhe+eKDCQw==</x:t>
        </x:is>
      </x:c>
      <x:c r="C1841" s="3">
        <x:v>46226.3381018518</x:v>
      </x:c>
      <x:c r="D1841" s="4">
        <x:v>46223.66625</x:v>
      </x:c>
      <x:c r="E1841" s="5" t="inlineStr">
        <x:is>
          <x:t xml:space="preserve">4023323556</x:t>
        </x:is>
      </x:c>
      <x:c r="F1841" s="6" t="n">
        <x:v>30</x:v>
      </x:c>
      <x:c r="G1841" s="7" t="inlineStr">
        <x:is>
          <x:t xml:space="preserve">5C50S25462</x:t>
        </x:is>
      </x:c>
      <x:c r="H1841" s="8" t="inlineStr">
        <x:is>
          <x:t xml:space="preserve">USB Board L 83B1</x:t>
        </x:is>
      </x:c>
      <x:c r="I1841" s="9">
        <x:v>46223.6697685185</x:v>
      </x:c>
      <x:c r="J1841" s="10"/>
      <x:c r="K1841" s="11"/>
      <x:c r="L1841" s="12" t="inlineStr">
        <x:is>
          <x:t xml:space="preserve">Cancelled</x:t>
        </x:is>
      </x:c>
    </x:row>
    <x:row r="1842" hidden="0">
      <x:c r="A1842" s="1" t="inlineStr">
        <x:is>
          <x:t xml:space="preserve">dc4d3dcc-0484-f111-ab0f-6045bd1d5ae3</x:t>
        </x:is>
      </x:c>
      <x:c r="B1842" s="2" t="inlineStr">
        <x:is>
          <x:t xml:space="preserve">d6PuZEl2usUXd83Sg8DMugd/qwWy+2eCIaj6fDudJP2UjFcKHUvsKPSapr6s0CxGX4NLaKXE/aa9IBWR4I1wBQ==</x:t>
        </x:is>
      </x:c>
      <x:c r="C1842" s="3">
        <x:v>46224.4619791667</x:v>
      </x:c>
      <x:c r="D1842" s="4">
        <x:v>46223.5643171296</x:v>
      </x:c>
      <x:c r="E1842" s="5" t="inlineStr">
        <x:is>
          <x:t xml:space="preserve">4023321351</x:t>
        </x:is>
      </x:c>
      <x:c r="F1842" s="6" t="n">
        <x:v>30</x:v>
      </x:c>
      <x:c r="G1842" s="7" t="inlineStr">
        <x:is>
          <x:t xml:space="preserve">5C50S25462</x:t>
        </x:is>
      </x:c>
      <x:c r="H1842" s="8" t="inlineStr">
        <x:is>
          <x:t xml:space="preserve">USB Board L 83B1</x:t>
        </x:is>
      </x:c>
      <x:c r="I1842" s="9">
        <x:v>46223.5649074074</x:v>
      </x:c>
      <x:c r="J1842" s="10">
        <x:v>46223.6028587963</x:v>
      </x:c>
      <x:c r="K1842" s="11">
        <x:v>46224.4694444444</x:v>
      </x:c>
      <x:c r="L1842" s="12" t="inlineStr">
        <x:is>
          <x:t xml:space="preserve">Delivered</x:t>
        </x:is>
      </x:c>
    </x:row>
    <x:row r="1843" hidden="0">
      <x:c r="A1843" s="1" t="inlineStr">
        <x:is>
          <x:t xml:space="preserve">13baee52-097c-f111-ab0e-6045bd1d5dea</x:t>
        </x:is>
      </x:c>
      <x:c r="B1843" s="2" t="inlineStr">
        <x:is>
          <x:t xml:space="preserve">CugmShmoc+rwkZD/DGxP8p1oGbPD/153lZ9XT/elKlr4O4v1MPE+5KuvHHr4TWBBdR/K/F3GwpnGCQmJWemUEA==</x:t>
        </x:is>
      </x:c>
      <x:c r="C1843" s="3">
        <x:v>46220.2780208333</x:v>
      </x:c>
      <x:c r="D1843" s="4">
        <x:v>46213.40625</x:v>
      </x:c>
      <x:c r="E1843" s="5" t="inlineStr">
        <x:is>
          <x:t xml:space="preserve">4023218363</x:t>
        </x:is>
      </x:c>
      <x:c r="F1843" s="6" t="n">
        <x:v>30</x:v>
      </x:c>
      <x:c r="G1843" s="7" t="inlineStr">
        <x:is>
          <x:t xml:space="preserve">5C50S25462</x:t>
        </x:is>
      </x:c>
      <x:c r="H1843" s="8" t="inlineStr">
        <x:is>
          <x:t xml:space="preserve">USB Board L 83B1</x:t>
        </x:is>
      </x:c>
      <x:c r="I1843" s="9">
        <x:v>46213.4070138889</x:v>
      </x:c>
      <x:c r="J1843" s="10">
        <x:v>46213.4271643519</x:v>
      </x:c>
      <x:c r="K1843" s="11">
        <x:v>46218.375</x:v>
      </x:c>
      <x:c r="L1843" s="12" t="inlineStr">
        <x:is>
          <x:t xml:space="preserve">Delivered</x:t>
        </x:is>
      </x:c>
    </x:row>
    <x:row r="1844" hidden="0">
      <x:c r="A1844" s="1" t="inlineStr">
        <x:is>
          <x:t xml:space="preserve">afa48620-db8a-f111-ab10-6045bd1d5331</x:t>
        </x:is>
      </x:c>
      <x:c r="B1844" s="2" t="inlineStr">
        <x:is>
          <x:t xml:space="preserve">O2rDJ71gn5jOQWSfHcx7qHqqdYunIXnF/rKRJzcES1mFSnvtUyvHyZuOBLRqztrbNFCz1Y0QsHPDG/brXWML6w==</x:t>
        </x:is>
      </x:c>
      <x:c r="C1844" s="3">
        <x:v>46234.5724421296</x:v>
      </x:c>
      <x:c r="D1844" s="4">
        <x:v>46232.2652662037</x:v>
      </x:c>
      <x:c r="E1844" s="5" t="inlineStr">
        <x:is>
          <x:t xml:space="preserve">4023432243</x:t>
        </x:is>
      </x:c>
      <x:c r="F1844" s="6" t="n">
        <x:v>40</x:v>
      </x:c>
      <x:c r="G1844" s="7" t="inlineStr">
        <x:is>
          <x:t xml:space="preserve">5C50S25464</x:t>
        </x:is>
      </x:c>
      <x:c r="H1844" s="8" t="inlineStr">
        <x:is>
          <x:t xml:space="preserve">Cardpop L 83AY USB Board</x:t>
        </x:is>
      </x:c>
      <x:c r="I1844" s="9">
        <x:v>46232.4168865741</x:v>
      </x:c>
      <x:c r="J1844" s="10">
        <x:v>46232.4221180556</x:v>
      </x:c>
      <x:c r="K1844" s="11">
        <x:v>46234.375</x:v>
      </x:c>
      <x:c r="L1844" s="12" t="inlineStr">
        <x:is>
          <x:t xml:space="preserve">Delivered</x:t>
        </x:is>
      </x:c>
    </x:row>
    <x:row r="1845" hidden="0">
      <x:c r="A1845" s="1" t="inlineStr">
        <x:is>
          <x:t xml:space="preserve">e25a7d3a-7c85-f111-ab0f-6045bd1d505c</x:t>
        </x:is>
      </x:c>
      <x:c r="B1845" s="2" t="inlineStr">
        <x:is>
          <x:t xml:space="preserve">7BJHV/YjWeswkseX45wUztDxi0WGiSxZn1OdyXBPPEfm8a5K/0p88ryP5MH85vsVHFjYIjLvenHYCPK4u+VTwg==</x:t>
        </x:is>
      </x:c>
      <x:c r="C1845" s="3">
        <x:v>46228.139837963</x:v>
      </x:c>
      <x:c r="D1845" s="4">
        <x:v>46225.4306365741</x:v>
      </x:c>
      <x:c r="E1845" s="5" t="inlineStr">
        <x:is>
          <x:t xml:space="preserve">4023352205</x:t>
        </x:is>
      </x:c>
      <x:c r="F1845" s="6" t="n">
        <x:v>30</x:v>
      </x:c>
      <x:c r="G1845" s="7" t="inlineStr">
        <x:is>
          <x:t xml:space="preserve">5C50S25467</x:t>
        </x:is>
      </x:c>
      <x:c r="H1845" s="8" t="inlineStr">
        <x:is>
          <x:t xml:space="preserve">Cardpop L 82XL USB Board</x:t>
        </x:is>
      </x:c>
      <x:c r="I1845" s="9">
        <x:v>46225.431400463</x:v>
      </x:c>
      <x:c r="J1845" s="10">
        <x:v>46225.4407291667</x:v>
      </x:c>
      <x:c r="K1845" s="11">
        <x:v>46227.4388888889</x:v>
      </x:c>
      <x:c r="L1845" s="12" t="inlineStr">
        <x:is>
          <x:t xml:space="preserve">Delivered</x:t>
        </x:is>
      </x:c>
    </x:row>
    <x:row r="1846" hidden="0">
      <x:c r="A1846" s="1" t="inlineStr">
        <x:is>
          <x:t xml:space="preserve">741fc3de-0771-f111-ab0d-6045bd1d528c</x:t>
        </x:is>
      </x:c>
      <x:c r="B1846" s="2" t="inlineStr">
        <x:is>
          <x:t xml:space="preserve">dylxkLYG7X6eWX1zPFjTlOHZCCVg4xi3pQERbYvfs7hD5K64f7QAO6/iz6mB4voCGMCD4IIACgSKcKQ88QoCOg==</x:t>
        </x:is>
      </x:c>
      <x:c r="C1846" s="3">
        <x:v>46199.1146990741</x:v>
      </x:c>
      <x:c r="D1846" s="4">
        <x:v>46199.4006018518</x:v>
      </x:c>
      <x:c r="E1846" s="5" t="inlineStr">
        <x:is>
          <x:t xml:space="preserve">4023039265</x:t>
        </x:is>
      </x:c>
      <x:c r="F1846" s="6" t="n">
        <x:v>40</x:v>
      </x:c>
      <x:c r="G1846" s="7" t="inlineStr">
        <x:is>
          <x:t xml:space="preserve">5C50S25468</x:t>
        </x:is>
      </x:c>
      <x:c r="H1846" s="8" t="inlineStr">
        <x:is>
          <x:t xml:space="preserve">USB Board W 82XX</x:t>
        </x:is>
      </x:c>
      <x:c r="I1846" s="9">
        <x:v>46199.4015162037</x:v>
      </x:c>
      <x:c r="J1846" s="10"/>
      <x:c r="K1846" s="11"/>
      <x:c r="L1846" s="12" t="inlineStr">
        <x:is>
          <x:t xml:space="preserve">On Hold - Part Hold</x:t>
        </x:is>
      </x:c>
    </x:row>
    <x:row r="1847" hidden="0">
      <x:c r="A1847" s="1" t="inlineStr">
        <x:is>
          <x:t xml:space="preserve">c3f30dd7-2680-f111-ab0f-6045bd1d59da</x:t>
        </x:is>
      </x:c>
      <x:c r="B1847" s="2" t="inlineStr">
        <x:is>
          <x:t xml:space="preserve">tbPOdVBuXLDDvOceWZS14C+8ek+0hNWqtavQ0zyQQgy0vAO/YNQvqw3YA0Rqw/NM0xx5JS7Odqx8g6wwgCUkCQ==</x:t>
        </x:is>
      </x:c>
      <x:c r="C1847" s="3">
        <x:v>46219.4252546296</x:v>
      </x:c>
      <x:c r="D1847" s="4">
        <x:v>46218.6432523148</x:v>
      </x:c>
      <x:c r="E1847" s="5" t="inlineStr">
        <x:is>
          <x:t xml:space="preserve">4023270973</x:t>
        </x:is>
      </x:c>
      <x:c r="F1847" s="6" t="n">
        <x:v>40</x:v>
      </x:c>
      <x:c r="G1847" s="7" t="inlineStr">
        <x:is>
          <x:t xml:space="preserve">5C50S25478</x:t>
        </x:is>
      </x:c>
      <x:c r="H1847" s="8" t="inlineStr">
        <x:is>
          <x:t xml:space="preserve">Cardpop L 82XS USB Board</x:t>
        </x:is>
      </x:c>
      <x:c r="I1847" s="9">
        <x:v>46218.6440046296</x:v>
      </x:c>
      <x:c r="J1847" s="10">
        <x:v>46218.6464699074</x:v>
      </x:c>
      <x:c r="K1847" s="11">
        <x:v>46219.4354166667</x:v>
      </x:c>
      <x:c r="L1847" s="12" t="inlineStr">
        <x:is>
          <x:t xml:space="preserve">Delivered</x:t>
        </x:is>
      </x:c>
    </x:row>
    <x:row r="1848" hidden="0">
      <x:c r="A1848" s="1" t="inlineStr">
        <x:is>
          <x:t xml:space="preserve">1c6d6383-be81-f111-ab0f-6045bd1d5bb9</x:t>
        </x:is>
      </x:c>
      <x:c r="B1848" s="2" t="inlineStr">
        <x:is>
          <x:t xml:space="preserve">Tv+NT58cSmO67oXNP5AWMxn/T2YWbpBet5HV2uCWFEEqMhysv1p7UNHOVmYEQJVVwzpCMvZOpBtYVlBEi6Y7FA==</x:t>
        </x:is>
      </x:c>
      <x:c r="C1848" s="3">
        <x:v>46233.3927314815</x:v>
      </x:c>
      <x:c r="D1848" s="4">
        <x:v>46220.6698148148</x:v>
      </x:c>
      <x:c r="E1848" s="5" t="inlineStr">
        <x:is>
          <x:t xml:space="preserve">4023305528</x:t>
        </x:is>
      </x:c>
      <x:c r="F1848" s="6" t="n">
        <x:v>30</x:v>
      </x:c>
      <x:c r="G1848" s="7" t="inlineStr">
        <x:is>
          <x:t xml:space="preserve">5C50S25479</x:t>
        </x:is>
      </x:c>
      <x:c r="H1848" s="8" t="inlineStr">
        <x:is>
          <x:t xml:space="preserve">Cardpop L 82XN IO/B NSF062</x:t>
        </x:is>
      </x:c>
      <x:c r="I1848" s="9">
        <x:v>46220.6715393519</x:v>
      </x:c>
      <x:c r="J1848" s="10">
        <x:v>46223.4120138889</x:v>
      </x:c>
      <x:c r="K1848" s="11">
        <x:v>46225.3930555556</x:v>
      </x:c>
      <x:c r="L1848" s="12" t="inlineStr">
        <x:is>
          <x:t xml:space="preserve">Delivered</x:t>
        </x:is>
      </x:c>
    </x:row>
    <x:row r="1849" hidden="0">
      <x:c r="A1849" s="1" t="inlineStr">
        <x:is>
          <x:t xml:space="preserve">ccb3a121-a26f-f111-ab0d-6045bd1d5dc7</x:t>
        </x:is>
      </x:c>
      <x:c r="B1849" s="2" t="inlineStr">
        <x:is>
          <x:t xml:space="preserve">2uj1wSO9qft8Dl43DLYyTWgI2AR89qnphuEm0u7KSlsn0/FKB9dl70FPB6u4X6saoeU6CbdZb6lWZ8dkBuOoAw==</x:t>
        </x:is>
      </x:c>
      <x:c r="C1849" s="3">
        <x:v>46232.3152199074</x:v>
      </x:c>
      <x:c r="D1849" s="4">
        <x:v>46197.6222222222</x:v>
      </x:c>
      <x:c r="E1849" s="5" t="inlineStr">
        <x:is>
          <x:t xml:space="preserve">4023021986</x:t>
        </x:is>
      </x:c>
      <x:c r="F1849" s="6" t="n">
        <x:v>30</x:v>
      </x:c>
      <x:c r="G1849" s="7" t="inlineStr">
        <x:is>
          <x:t xml:space="preserve">5C50S25479</x:t>
        </x:is>
      </x:c>
      <x:c r="H1849" s="8" t="inlineStr">
        <x:is>
          <x:t xml:space="preserve">Cardpop L 82XN IO/B NSF062</x:t>
        </x:is>
      </x:c>
      <x:c r="I1849" s="9">
        <x:v>46197.6233680556</x:v>
      </x:c>
      <x:c r="J1849" s="10">
        <x:v>46197.632662037</x:v>
      </x:c>
      <x:c r="K1849" s="11">
        <x:v>46198.4324305556</x:v>
      </x:c>
      <x:c r="L1849" s="12" t="inlineStr">
        <x:is>
          <x:t xml:space="preserve">Delivered</x:t>
        </x:is>
      </x:c>
    </x:row>
    <x:row r="1850" hidden="0">
      <x:c r="A1850" s="1" t="inlineStr">
        <x:is>
          <x:t xml:space="preserve">710592d2-af81-f111-ab0f-6045bd1d5dec</x:t>
        </x:is>
      </x:c>
      <x:c r="B1850" s="2" t="inlineStr">
        <x:is>
          <x:t xml:space="preserve">rYTr1QdS/UFbRNPcNKN1tMVm2+tLBRgtiB+itENf9lK4FmgKGNtcECp6kZRtIUPxa+GJxmtew/wm9AZkcJFDrA==</x:t>
        </x:is>
      </x:c>
      <x:c r="C1850" s="3">
        <x:v>46224.4620717593</x:v>
      </x:c>
      <x:c r="D1850" s="4">
        <x:v>46220.5967361111</x:v>
      </x:c>
      <x:c r="E1850" s="5" t="inlineStr">
        <x:is>
          <x:t xml:space="preserve">4023304039</x:t>
        </x:is>
      </x:c>
      <x:c r="F1850" s="6" t="n">
        <x:v>30</x:v>
      </x:c>
      <x:c r="G1850" s="7" t="inlineStr">
        <x:is>
          <x:t xml:space="preserve">5C50S25479</x:t>
        </x:is>
      </x:c>
      <x:c r="H1850" s="8" t="inlineStr">
        <x:is>
          <x:t xml:space="preserve">Cardpop L 82XN IO/B NSF062</x:t>
        </x:is>
      </x:c>
      <x:c r="I1850" s="9">
        <x:v>46220.5972800926</x:v>
      </x:c>
      <x:c r="J1850" s="10">
        <x:v>46220.6066087963</x:v>
      </x:c>
      <x:c r="K1850" s="11">
        <x:v>46223.5763888889</x:v>
      </x:c>
      <x:c r="L1850" s="12" t="inlineStr">
        <x:is>
          <x:t xml:space="preserve">Delivered</x:t>
        </x:is>
      </x:c>
    </x:row>
    <x:row r="1851" hidden="0">
      <x:c r="A1851" s="1" t="inlineStr">
        <x:is>
          <x:t xml:space="preserve">5a6e367f-fe83-f111-ab0f-6045bd1d5dec</x:t>
        </x:is>
      </x:c>
      <x:c r="B1851" s="2" t="inlineStr">
        <x:is>
          <x:t xml:space="preserve">+XSTQjS0SEusiJLLTSAjNOx8VF4B+E3Y/8wBYS5bX/Uj8Gzq3Uz2fYLvrznY/KjX0yuMmAjeLJTf1gMIa1JYdQ==</x:t>
        </x:is>
      </x:c>
      <x:c r="C1851" s="3">
        <x:v>46225.4268518519</x:v>
      </x:c>
      <x:c r="D1851" s="4">
        <x:v>46223.5330324074</x:v>
      </x:c>
      <x:c r="E1851" s="5" t="inlineStr">
        <x:is>
          <x:t xml:space="preserve">4023320777</x:t>
        </x:is>
      </x:c>
      <x:c r="F1851" s="6" t="n">
        <x:v>30</x:v>
      </x:c>
      <x:c r="G1851" s="7" t="inlineStr">
        <x:is>
          <x:t xml:space="preserve">5C50S25479</x:t>
        </x:is>
      </x:c>
      <x:c r="H1851" s="8" t="inlineStr">
        <x:is>
          <x:t xml:space="preserve">Cardpop L 82XN IO/B NSF062</x:t>
        </x:is>
      </x:c>
      <x:c r="I1851" s="9">
        <x:v>46223.5333796296</x:v>
      </x:c>
      <x:c r="J1851" s="10">
        <x:v>46223.5789930556</x:v>
      </x:c>
      <x:c r="K1851" s="11">
        <x:v>46225.3340277778</x:v>
      </x:c>
      <x:c r="L1851" s="12" t="inlineStr">
        <x:is>
          <x:t xml:space="preserve">Delivered</x:t>
        </x:is>
      </x:c>
    </x:row>
    <x:row r="1852" hidden="0">
      <x:c r="A1852" s="1" t="inlineStr">
        <x:is>
          <x:t xml:space="preserve">b3cfd842-6887-f111-ab0f-6045bd1d59da</x:t>
        </x:is>
      </x:c>
      <x:c r="B1852" s="2" t="inlineStr">
        <x:is>
          <x:t xml:space="preserve">FjETQ6sIV6cXhzgEoHD9t10X3Q7LwAPlmhixbj6InBn9EGcLULZwzQOIt9S3Bf1Dah1C2T4UVIBsyeFDqNj9+A==</x:t>
        </x:is>
      </x:c>
      <x:c r="C1852" s="3">
        <x:v>46232.1744328704</x:v>
      </x:c>
      <x:c r="D1852" s="4">
        <x:v>46227.8765277778</x:v>
      </x:c>
      <x:c r="E1852" s="5" t="inlineStr">
        <x:is>
          <x:t xml:space="preserve">4023391405</x:t>
        </x:is>
      </x:c>
      <x:c r="F1852" s="6" t="n">
        <x:v>20</x:v>
      </x:c>
      <x:c r="G1852" s="7" t="inlineStr">
        <x:is>
          <x:t xml:space="preserve">5C50S25483</x:t>
        </x:is>
      </x:c>
      <x:c r="H1852" s="8" t="inlineStr">
        <x:is>
          <x:t xml:space="preserve">CARDPOP Cardpop L 82WK USB/B</x:t>
        </x:is>
      </x:c>
      <x:c r="I1852" s="9">
        <x:v>46229.8649652778</x:v>
      </x:c>
      <x:c r="J1852" s="10">
        <x:v>46230.4097569444</x:v>
      </x:c>
      <x:c r="K1852" s="11">
        <x:v>46231.5465277778</x:v>
      </x:c>
      <x:c r="L1852" s="12" t="inlineStr">
        <x:is>
          <x:t xml:space="preserve">Delivered</x:t>
        </x:is>
      </x:c>
    </x:row>
    <x:row r="1853" hidden="0">
      <x:c r="A1853" s="1" t="inlineStr">
        <x:is>
          <x:t xml:space="preserve">278c7473-5186-f111-ab0f-6045bd1d54b6</x:t>
        </x:is>
      </x:c>
      <x:c r="B1853" s="2" t="inlineStr">
        <x:is>
          <x:t xml:space="preserve">rGdvqC3Jj7qRecBAa9J2c7an3Cb2i0/TIinC1qP40jKvUfD7ZKKoheJrOCdNvSIx19iKYjfMjZjDCGOPudt2Pw==</x:t>
        </x:is>
      </x:c>
      <x:c r="C1853" s="3">
        <x:v>46231.1885648148</x:v>
      </x:c>
      <x:c r="D1853" s="4">
        <x:v>46226.490625</x:v>
      </x:c>
      <x:c r="E1853" s="5" t="inlineStr">
        <x:is>
          <x:t xml:space="preserve">4023368505</x:t>
        </x:is>
      </x:c>
      <x:c r="F1853" s="6" t="n">
        <x:v>30</x:v>
      </x:c>
      <x:c r="G1853" s="7" t="inlineStr">
        <x:is>
          <x:t xml:space="preserve">5C50S25500</x:t>
        </x:is>
      </x:c>
      <x:c r="H1853" s="8" t="inlineStr">
        <x:is>
          <x:t xml:space="preserve">CARDPOP IO board  C 82XD</x:t>
        </x:is>
      </x:c>
      <x:c r="I1853" s="9">
        <x:v>46226.5569675926</x:v>
      </x:c>
      <x:c r="J1853" s="10">
        <x:v>46226.6598263889</x:v>
      </x:c>
      <x:c r="K1853" s="11">
        <x:v>46227.4027777778</x:v>
      </x:c>
      <x:c r="L1853" s="12" t="inlineStr">
        <x:is>
          <x:t xml:space="preserve">Delivered</x:t>
        </x:is>
      </x:c>
    </x:row>
    <x:row r="1854" hidden="0">
      <x:c r="A1854" s="1" t="inlineStr">
        <x:is>
          <x:t xml:space="preserve">a2cd5b22-058f-f111-8077-6045bd1d5895</x:t>
        </x:is>
      </x:c>
      <x:c r="B1854" s="2" t="inlineStr">
        <x:is>
          <x:t xml:space="preserve">xfI7gowT/q7373O1v8ddFkfVbdAkk+a5QbOY7OWF+wYPg1awcJVosyVVj5fTpApsvA1Y2g7VwujsziCHvD2Vcw==</x:t>
        </x:is>
      </x:c>
      <x:c r="C1854" s="3">
        <x:v>46237.3786226852</x:v>
      </x:c>
      <x:c r="D1854" s="4">
        <x:v>46237.5644212963</x:v>
      </x:c>
      <x:c r="E1854" s="5" t="inlineStr">
        <x:is>
          <x:t xml:space="preserve">4023484837</x:t>
        </x:is>
      </x:c>
      <x:c r="F1854" s="6" t="n">
        <x:v>30</x:v>
      </x:c>
      <x:c r="G1854" s="7" t="inlineStr">
        <x:is>
          <x:t xml:space="preserve">5C50S25500</x:t>
        </x:is>
      </x:c>
      <x:c r="H1854" s="8" t="inlineStr">
        <x:is>
          <x:t xml:space="preserve">CARDPOP IO board  C 82XD</x:t>
        </x:is>
      </x:c>
      <x:c r="I1854" s="9">
        <x:v>46237.6536921296</x:v>
      </x:c>
      <x:c r="J1854" s="10">
        <x:v>46237.6684606482</x:v>
      </x:c>
      <x:c r="K1854" s="11"/>
      <x:c r="L1854" s="12" t="inlineStr">
        <x:is>
          <x:t xml:space="preserve">Shipped</x:t>
        </x:is>
      </x:c>
    </x:row>
    <x:row r="1855" hidden="0">
      <x:c r="A1855" s="1" t="inlineStr">
        <x:is>
          <x:t xml:space="preserve">06782103-058f-f111-8077-7ced8de4d7d7</x:t>
        </x:is>
      </x:c>
      <x:c r="B1855" s="2" t="inlineStr">
        <x:is>
          <x:t xml:space="preserve">i5/0uNlUp+gh8tZg/S3rJuYs0xpiaC/aamkq7Soz8Wbhus3oSewkFiiZED65Ntqj0734w40TJXNoOPCJMhlFqw==</x:t>
        </x:is>
      </x:c>
      <x:c r="C1855" s="3">
        <x:v>46237.3622800926</x:v>
      </x:c>
      <x:c r="D1855" s="4">
        <x:v>46237.5638078704</x:v>
      </x:c>
      <x:c r="E1855" s="5" t="inlineStr">
        <x:is>
          <x:t xml:space="preserve">4023484837</x:t>
        </x:is>
      </x:c>
      <x:c r="F1855" s="6" t="n">
        <x:v>20</x:v>
      </x:c>
      <x:c r="G1855" s="7" t="inlineStr">
        <x:is>
          <x:t xml:space="preserve">5C50S25500</x:t>
        </x:is>
      </x:c>
      <x:c r="H1855" s="8" t="inlineStr">
        <x:is>
          <x:t xml:space="preserve">CARDPOP IO board  C 82XD</x:t>
        </x:is>
      </x:c>
      <x:c r="I1855" s="9"/>
      <x:c r="J1855" s="10"/>
      <x:c r="K1855" s="11"/>
      <x:c r="L1855" s="12" t="inlineStr">
        <x:is>
          <x:t xml:space="preserve">Cancelled</x:t>
        </x:is>
      </x:c>
    </x:row>
    <x:row r="1856" hidden="0">
      <x:c r="A1856" s="1" t="inlineStr">
        <x:is>
          <x:t xml:space="preserve">52b2ed85-1d77-f011-b4cc-000d3aa1887b</x:t>
        </x:is>
      </x:c>
      <x:c r="B1856" s="2" t="inlineStr">
        <x:is>
          <x:t xml:space="preserve">HIz231AHq3abvFmrCJKhr1qp4AwtrPtow5UqcKeY/No0303MfsgdzeE6vAChVlr+IG2G/1S9FDQvtS6VlqPQ0A==</x:t>
        </x:is>
      </x:c>
      <x:c r="C1856" s="3">
        <x:v>45883.3658564815</x:v>
      </x:c>
      <x:c r="D1856" s="4">
        <x:v>45881.3624537037</x:v>
      </x:c>
      <x:c r="E1856" s="5" t="inlineStr">
        <x:is>
          <x:t xml:space="preserve">4019125727</x:t>
        </x:is>
      </x:c>
      <x:c r="F1856" s="6" t="n">
        <x:v>30</x:v>
      </x:c>
      <x:c r="G1856" s="7" t="inlineStr">
        <x:is>
          <x:t xml:space="preserve">5C50S25507</x:t>
        </x:is>
      </x:c>
      <x:c r="H1856" s="8" t="inlineStr">
        <x:is>
          <x:t xml:space="preserve">Cardpop L 82X6 USB Board</x:t>
        </x:is>
      </x:c>
      <x:c r="I1856" s="9">
        <x:v>45881.4295601852</x:v>
      </x:c>
      <x:c r="J1856" s="10">
        <x:v>45881.4552199074</x:v>
      </x:c>
      <x:c r="K1856" s="11"/>
      <x:c r="L1856" s="12" t="inlineStr">
        <x:is>
          <x:t xml:space="preserve">Shipped</x:t>
        </x:is>
      </x:c>
    </x:row>
    <x:row r="1857" hidden="0">
      <x:c r="A1857" s="1" t="inlineStr">
        <x:is>
          <x:t xml:space="preserve">d3f5bfce-9789-f111-ab10-6045bd1d505c</x:t>
        </x:is>
      </x:c>
      <x:c r="B1857" s="2" t="inlineStr">
        <x:is>
          <x:t xml:space="preserve">TnPYs41jwnINFBlhM7WXKo9qQyaS/uM9Znc3HE8I7n8CIzqGgxfDD8yTUIuRp5KegdWII6NBmxpXYmG/AjXsmQ==</x:t>
        </x:is>
      </x:c>
      <x:c r="C1857" s="3">
        <x:v>46231.4408101852</x:v>
      </x:c>
      <x:c r="D1857" s="4">
        <x:v>46230.6580439815</x:v>
      </x:c>
      <x:c r="E1857" s="5" t="inlineStr">
        <x:is>
          <x:t xml:space="preserve">4023403233</x:t>
        </x:is>
      </x:c>
      <x:c r="F1857" s="6" t="n">
        <x:v>50</x:v>
      </x:c>
      <x:c r="G1857" s="7" t="inlineStr">
        <x:is>
          <x:t xml:space="preserve">5C50S25507</x:t>
        </x:is>
      </x:c>
      <x:c r="H1857" s="8" t="inlineStr">
        <x:is>
          <x:t xml:space="preserve">Cardpop L 82X6 USB Board</x:t>
        </x:is>
      </x:c>
      <x:c r="I1857" s="9">
        <x:v>46230.658900463</x:v>
      </x:c>
      <x:c r="J1857" s="10">
        <x:v>46230.6670023148</x:v>
      </x:c>
      <x:c r="K1857" s="11">
        <x:v>46231.4166666667</x:v>
      </x:c>
      <x:c r="L1857" s="12" t="inlineStr">
        <x:is>
          <x:t xml:space="preserve">Delivered</x:t>
        </x:is>
      </x:c>
    </x:row>
    <x:row r="1858" hidden="0">
      <x:c r="A1858" s="1" t="inlineStr">
        <x:is>
          <x:t xml:space="preserve">21832adc-8981-f111-ab0f-6045bd1d511a</x:t>
        </x:is>
      </x:c>
      <x:c r="B1858" s="2" t="inlineStr">
        <x:is>
          <x:t xml:space="preserve">o4ARlAcahBU/IWTp27v8q/dL0enjV7e00qjthaqBJu7IuWK4N6932dqY25geOBI9v2qt+l4yG9kPI6w3QMNjJg==</x:t>
        </x:is>
      </x:c>
      <x:c r="C1858" s="3">
        <x:v>46223.4210532407</x:v>
      </x:c>
      <x:c r="D1858" s="4">
        <x:v>46220.4080324074</x:v>
      </x:c>
      <x:c r="E1858" s="5" t="inlineStr">
        <x:is>
          <x:t xml:space="preserve">4023301337</x:t>
        </x:is>
      </x:c>
      <x:c r="F1858" s="6" t="n">
        <x:v>30</x:v>
      </x:c>
      <x:c r="G1858" s="7" t="inlineStr">
        <x:is>
          <x:t xml:space="preserve">5C50S25507</x:t>
        </x:is>
      </x:c>
      <x:c r="H1858" s="8" t="inlineStr">
        <x:is>
          <x:t xml:space="preserve">Cardpop L 82X6 USB Board</x:t>
        </x:is>
      </x:c>
      <x:c r="I1858" s="9">
        <x:v>46220.4085416667</x:v>
      </x:c>
      <x:c r="J1858" s="10">
        <x:v>46220.4154166667</x:v>
      </x:c>
      <x:c r="K1858" s="11">
        <x:v>46223.4340277778</x:v>
      </x:c>
      <x:c r="L1858" s="12" t="inlineStr">
        <x:is>
          <x:t xml:space="preserve">Delivered</x:t>
        </x:is>
      </x:c>
    </x:row>
    <x:row r="1859" hidden="0">
      <x:c r="A1859" s="1" t="inlineStr">
        <x:is>
          <x:t xml:space="preserve">ac880215-678a-f111-ab10-6045bd1d59da</x:t>
        </x:is>
      </x:c>
      <x:c r="B1859" s="2" t="inlineStr">
        <x:is>
          <x:t xml:space="preserve">ynLebgT6jeOY8jztTZGItjcm+eQpLkPbI3poeU2QOJPUZvXRS0FNfd3jFnZJxmh3mpc0/3+4MqnQQYldXL7NEg==</x:t>
        </x:is>
      </x:c>
      <x:c r="C1859" s="3">
        <x:v>46233.4203356481</x:v>
      </x:c>
      <x:c r="D1859" s="4">
        <x:v>46231.6884606481</x:v>
      </x:c>
      <x:c r="E1859" s="5" t="inlineStr">
        <x:is>
          <x:t xml:space="preserve">4023423233</x:t>
        </x:is>
      </x:c>
      <x:c r="F1859" s="6" t="n">
        <x:v>40</x:v>
      </x:c>
      <x:c r="G1859" s="7" t="inlineStr">
        <x:is>
          <x:t xml:space="preserve">5C50S25507</x:t>
        </x:is>
      </x:c>
      <x:c r="H1859" s="8" t="inlineStr">
        <x:is>
          <x:t xml:space="preserve">Cardpop L 82X6 USB Board</x:t>
        </x:is>
      </x:c>
      <x:c r="I1859" s="9">
        <x:v>46231.6899074074</x:v>
      </x:c>
      <x:c r="J1859" s="10">
        <x:v>46232.3863773148</x:v>
      </x:c>
      <x:c r="K1859" s="11">
        <x:v>46233.3493055556</x:v>
      </x:c>
      <x:c r="L1859" s="12" t="inlineStr">
        <x:is>
          <x:t xml:space="preserve">Delivered</x:t>
        </x:is>
      </x:c>
    </x:row>
    <x:row r="1860" hidden="0">
      <x:c r="A1860" s="1" t="inlineStr">
        <x:is>
          <x:t xml:space="preserve">348c090e-cd79-f111-ab0e-6045bd1d59e6</x:t>
        </x:is>
      </x:c>
      <x:c r="B1860" s="2" t="inlineStr">
        <x:is>
          <x:t xml:space="preserve">D7KGXLJCWvNL5yqJD2XolORvBAc/W5Evcdl+QgtITWKWo9KBMfmEN6hw762e93HSA2vKmiKqaYgMuWM61ewWEw==</x:t>
        </x:is>
      </x:c>
      <x:c r="C1860" s="3">
        <x:v>46232.2910300926</x:v>
      </x:c>
      <x:c r="D1860" s="4">
        <x:v>46210.5614814815</x:v>
      </x:c>
      <x:c r="E1860" s="5" t="inlineStr">
        <x:is>
          <x:t xml:space="preserve">4023169569</x:t>
        </x:is>
      </x:c>
      <x:c r="F1860" s="6" t="n">
        <x:v>30</x:v>
      </x:c>
      <x:c r="G1860" s="7" t="inlineStr">
        <x:is>
          <x:t xml:space="preserve">5C50S25507</x:t>
        </x:is>
      </x:c>
      <x:c r="H1860" s="8" t="inlineStr">
        <x:is>
          <x:t xml:space="preserve">Cardpop L 82X6 USB Board</x:t>
        </x:is>
      </x:c>
      <x:c r="I1860" s="9">
        <x:v>46210.5621412037</x:v>
      </x:c>
      <x:c r="J1860" s="10">
        <x:v>46210.5662731481</x:v>
      </x:c>
      <x:c r="K1860" s="11">
        <x:v>46212.3958333333</x:v>
      </x:c>
      <x:c r="L1860" s="12" t="inlineStr">
        <x:is>
          <x:t xml:space="preserve">Delivered</x:t>
        </x:is>
      </x:c>
    </x:row>
    <x:row r="1861" hidden="0">
      <x:c r="A1861" s="1" t="inlineStr">
        <x:is>
          <x:t xml:space="preserve">47730e6e-3e7b-f111-ab0e-6045bd1d5a60</x:t>
        </x:is>
      </x:c>
      <x:c r="B1861" s="2" t="inlineStr">
        <x:is>
          <x:t xml:space="preserve">AoXhKO5GnB+o0XtmYyuQvBrU03YC4CdS4X1jrvNASzZR0t7gubIAalj0kOEPX4u8AWwRE9CIJxUkufVblfgHYg==</x:t>
        </x:is>
      </x:c>
      <x:c r="C1861" s="3">
        <x:v>46216.4380208333</x:v>
      </x:c>
      <x:c r="D1861" s="4">
        <x:v>46212.3975925926</x:v>
      </x:c>
      <x:c r="E1861" s="5" t="inlineStr">
        <x:is>
          <x:t xml:space="preserve">4023202187</x:t>
        </x:is>
      </x:c>
      <x:c r="F1861" s="6" t="n">
        <x:v>30</x:v>
      </x:c>
      <x:c r="G1861" s="7" t="inlineStr">
        <x:is>
          <x:t xml:space="preserve">5C50S25507</x:t>
        </x:is>
      </x:c>
      <x:c r="H1861" s="8" t="inlineStr">
        <x:is>
          <x:t xml:space="preserve">Cardpop L 82X6 USB Board</x:t>
        </x:is>
      </x:c>
      <x:c r="I1861" s="9">
        <x:v>46212.3982291667</x:v>
      </x:c>
      <x:c r="J1861" s="10">
        <x:v>46212.4001157407</x:v>
      </x:c>
      <x:c r="K1861" s="11">
        <x:v>46216.4444444444</x:v>
      </x:c>
      <x:c r="L1861" s="12" t="inlineStr">
        <x:is>
          <x:t xml:space="preserve">Delivered</x:t>
        </x:is>
      </x:c>
    </x:row>
    <x:row r="1862" hidden="0">
      <x:c r="A1862" s="1" t="inlineStr">
        <x:is>
          <x:t xml:space="preserve">25372f59-7971-f111-ab0f-6045bd1d5ae3</x:t>
        </x:is>
      </x:c>
      <x:c r="B1862" s="2" t="inlineStr">
        <x:is>
          <x:t xml:space="preserve">V2Q9P/o4K6v88jt0vetVbB8LTH7ppkY6KRI6QePrMQCxFBI26gMR/3WnxBQF4DgpRgRj68UQgYaQvQ8SLDGgpA==</x:t>
        </x:is>
      </x:c>
      <x:c r="C1862" s="3">
        <x:v>46232.3667361111</x:v>
      </x:c>
      <x:c r="D1862" s="4">
        <x:v>46199.9646990741</x:v>
      </x:c>
      <x:c r="E1862" s="5" t="inlineStr">
        <x:is>
          <x:t xml:space="preserve">4023053762</x:t>
        </x:is>
      </x:c>
      <x:c r="F1862" s="6" t="n">
        <x:v>30</x:v>
      </x:c>
      <x:c r="G1862" s="7" t="inlineStr">
        <x:is>
          <x:t xml:space="preserve">5C50S25507</x:t>
        </x:is>
      </x:c>
      <x:c r="H1862" s="8" t="inlineStr">
        <x:is>
          <x:t xml:space="preserve">Cardpop L 82X6 USB Board</x:t>
        </x:is>
      </x:c>
      <x:c r="I1862" s="9">
        <x:v>46199.9655671296</x:v>
      </x:c>
      <x:c r="J1862" s="10">
        <x:v>46202.4346527778</x:v>
      </x:c>
      <x:c r="K1862" s="11">
        <x:v>46203.4173611111</x:v>
      </x:c>
      <x:c r="L1862" s="12" t="inlineStr">
        <x:is>
          <x:t xml:space="preserve">Delivered</x:t>
        </x:is>
      </x:c>
    </x:row>
    <x:row r="1863" hidden="0">
      <x:c r="A1863" s="1" t="inlineStr">
        <x:is>
          <x:t xml:space="preserve">27e9cd5e-158b-f111-ab10-6045bd1d5d7f</x:t>
        </x:is>
      </x:c>
      <x:c r="B1863" s="2" t="inlineStr">
        <x:is>
          <x:t xml:space="preserve">TebpZNGXKi2OFJFBCzq0+Lp93gpfdlG0U9RrBfKmln1fp/08FUB+OcTVLX8wPoEn3Q9bpqGHNXA5P/nkKIl3oA==</x:t>
        </x:is>
      </x:c>
      <x:c r="C1863" s="3">
        <x:v>46234.5733333333</x:v>
      </x:c>
      <x:c r="D1863" s="4">
        <x:v>46232.5548842593</x:v>
      </x:c>
      <x:c r="E1863" s="5" t="inlineStr">
        <x:is>
          <x:t xml:space="preserve">4023435696</x:t>
        </x:is>
      </x:c>
      <x:c r="F1863" s="6" t="n">
        <x:v>30</x:v>
      </x:c>
      <x:c r="G1863" s="7" t="inlineStr">
        <x:is>
          <x:t xml:space="preserve">5C50S25507</x:t>
        </x:is>
      </x:c>
      <x:c r="H1863" s="8" t="inlineStr">
        <x:is>
          <x:t xml:space="preserve">Cardpop L 82X6 USB Board</x:t>
        </x:is>
      </x:c>
      <x:c r="I1863" s="9">
        <x:v>46232.5553472222</x:v>
      </x:c>
      <x:c r="J1863" s="10">
        <x:v>46232.5599305556</x:v>
      </x:c>
      <x:c r="K1863" s="11">
        <x:v>46234.4229166667</x:v>
      </x:c>
      <x:c r="L1863" s="12" t="inlineStr">
        <x:is>
          <x:t xml:space="preserve">Delivered</x:t>
        </x:is>
      </x:c>
    </x:row>
    <x:row r="1864" hidden="0">
      <x:c r="A1864" s="1" t="inlineStr">
        <x:is>
          <x:t xml:space="preserve">e96b716a-6f89-f111-ab10-6045bd1d59e6</x:t>
        </x:is>
      </x:c>
      <x:c r="B1864" s="2" t="inlineStr">
        <x:is>
          <x:t xml:space="preserve">xAGcZmQpE6QChmptHQOw9dI5nCbNWNkQm9PlqV5AliKEO4L3mM+3I0aUbRB6ygELVAxYfbGfUDe+yai2HyTOzQ==</x:t>
        </x:is>
      </x:c>
      <x:c r="C1864" s="3">
        <x:v>46231.44125</x:v>
      </x:c>
      <x:c r="D1864" s="4">
        <x:v>46230.4572569444</x:v>
      </x:c>
      <x:c r="E1864" s="5" t="inlineStr">
        <x:is>
          <x:t xml:space="preserve">4023401683</x:t>
        </x:is>
      </x:c>
      <x:c r="F1864" s="6" t="n">
        <x:v>30</x:v>
      </x:c>
      <x:c r="G1864" s="7" t="inlineStr">
        <x:is>
          <x:t xml:space="preserve">5C50S25526</x:t>
        </x:is>
      </x:c>
      <x:c r="H1864" s="8" t="inlineStr">
        <x:is>
          <x:t xml:space="preserve">USB Board H 82Y7</x:t>
        </x:is>
      </x:c>
      <x:c r="I1864" s="9">
        <x:v>46230.4578356482</x:v>
      </x:c>
      <x:c r="J1864" s="10">
        <x:v>46230.4666782407</x:v>
      </x:c>
      <x:c r="K1864" s="11">
        <x:v>46231.4137037037</x:v>
      </x:c>
      <x:c r="L1864" s="12" t="inlineStr">
        <x:is>
          <x:t xml:space="preserve">Delivered</x:t>
        </x:is>
      </x:c>
    </x:row>
    <x:row r="1865" hidden="0">
      <x:c r="A1865" s="1" t="inlineStr">
        <x:is>
          <x:t xml:space="preserve">19ff89fd-657f-f111-ab0f-6045bd1d5dc7</x:t>
        </x:is>
      </x:c>
      <x:c r="B1865" s="2" t="inlineStr">
        <x:is>
          <x:t xml:space="preserve">EDiM9q9BJCWbpCtcWj27jwdUMf/oa45Lkq2OMy5cSdPQt5ni3YXnk8bzSL71H3Vfxg4OMziYylXXwMGltSKJFA==</x:t>
        </x:is>
      </x:c>
      <x:c r="C1865" s="3">
        <x:v>46219.4247569444</x:v>
      </x:c>
      <x:c r="D1865" s="4">
        <x:v>46217.6845949074</x:v>
      </x:c>
      <x:c r="E1865" s="5" t="inlineStr">
        <x:is>
          <x:t xml:space="preserve">4023219423</x:t>
        </x:is>
      </x:c>
      <x:c r="F1865" s="6" t="n">
        <x:v>50</x:v>
      </x:c>
      <x:c r="G1865" s="7" t="inlineStr">
        <x:is>
          <x:t xml:space="preserve">5C50S25526</x:t>
        </x:is>
      </x:c>
      <x:c r="H1865" s="8" t="inlineStr">
        <x:is>
          <x:t xml:space="preserve">USB Board H 82Y7</x:t>
        </x:is>
      </x:c>
      <x:c r="I1865" s="9">
        <x:v>46217.6865740741</x:v>
      </x:c>
      <x:c r="J1865" s="10">
        <x:v>46218.3654050926</x:v>
      </x:c>
      <x:c r="K1865" s="11">
        <x:v>46219.4262152778</x:v>
      </x:c>
      <x:c r="L1865" s="12" t="inlineStr">
        <x:is>
          <x:t xml:space="preserve">Delivered</x:t>
        </x:is>
      </x:c>
    </x:row>
    <x:row r="1866" hidden="0">
      <x:c r="A1866" s="1" t="inlineStr">
        <x:is>
          <x:t xml:space="preserve">bd5af1a6-6f8e-f111-8077-7ced8db5b3e1</x:t>
        </x:is>
      </x:c>
      <x:c r="B1866" s="2" t="inlineStr">
        <x:is>
          <x:t xml:space="preserve">ZR+E5zNzPH8skwDj2DqjybApIS7QxMbDEnMQHlGxzv94xYZUfaAMI1A3rDs/LyVoks/p3u5AWcbGhkp69MDohg==</x:t>
        </x:is>
      </x:c>
      <x:c r="C1866" s="3">
        <x:v>46237.1695833333</x:v>
      </x:c>
      <x:c r="D1866" s="4">
        <x:v>46236.8213773148</x:v>
      </x:c>
      <x:c r="E1866" s="5" t="inlineStr">
        <x:is>
          <x:t xml:space="preserve">4023480793</x:t>
        </x:is>
      </x:c>
      <x:c r="F1866" s="6" t="n">
        <x:v>20</x:v>
      </x:c>
      <x:c r="G1866" s="7" t="inlineStr">
        <x:is>
          <x:t xml:space="preserve">5C50S25526</x:t>
        </x:is>
      </x:c>
      <x:c r="H1866" s="8" t="inlineStr">
        <x:is>
          <x:t xml:space="preserve">CARDPOP USB Board H 82Y7</x:t>
        </x:is>
      </x:c>
      <x:c r="I1866" s="9">
        <x:v>46237.4438194444</x:v>
      </x:c>
      <x:c r="J1866" s="10">
        <x:v>46237.4595486111</x:v>
      </x:c>
      <x:c r="K1866" s="11"/>
      <x:c r="L1866" s="12" t="inlineStr">
        <x:is>
          <x:t xml:space="preserve">Shipped</x:t>
        </x:is>
      </x:c>
    </x:row>
    <x:row r="1867" hidden="0">
      <x:c r="A1867" s="1" t="inlineStr">
        <x:is>
          <x:t xml:space="preserve">f14b0957-7585-f111-ab0e-7ced8db5ba83</x:t>
        </x:is>
      </x:c>
      <x:c r="B1867" s="2" t="inlineStr">
        <x:is>
          <x:t xml:space="preserve">484YYudU4HphdgrnBWTqVOKOqm8+40BUh1PG7LxwBTdbtxP09wKMkNo/D0DzVuc246fJACFvNEtEl6SRa7+OQQ==</x:t>
        </x:is>
      </x:c>
      <x:c r="C1867" s="3">
        <x:v>46226.4317476852</x:v>
      </x:c>
      <x:c r="D1867" s="4">
        <x:v>46225.3963657407</x:v>
      </x:c>
      <x:c r="E1867" s="5" t="inlineStr">
        <x:is>
          <x:t xml:space="preserve">4023351916</x:t>
        </x:is>
      </x:c>
      <x:c r="F1867" s="6" t="n">
        <x:v>20</x:v>
      </x:c>
      <x:c r="G1867" s="7" t="inlineStr">
        <x:is>
          <x:t xml:space="preserve">5C50S25526</x:t>
        </x:is>
      </x:c>
      <x:c r="H1867" s="8" t="inlineStr">
        <x:is>
          <x:t xml:space="preserve">CARDPOP USB Board H 82Y7</x:t>
        </x:is>
      </x:c>
      <x:c r="I1867" s="9"/>
      <x:c r="J1867" s="10"/>
      <x:c r="K1867" s="11"/>
      <x:c r="L1867" s="12" t="inlineStr">
        <x:is>
          <x:t xml:space="preserve">Cancelled</x:t>
        </x:is>
      </x:c>
    </x:row>
    <x:row r="1868" hidden="0">
      <x:c r="A1868" s="1" t="inlineStr">
        <x:is>
          <x:t xml:space="preserve">8f3dfc13-cd76-f111-ab0f-6045bd1d5dc7</x:t>
        </x:is>
      </x:c>
      <x:c r="B1868" s="2" t="inlineStr">
        <x:is>
          <x:t xml:space="preserve">09KzfT+bBUKG7Pwaj6bbIq2oYUfqOEHzuL9hQGjTGALvo0sSkp7rl2W7gsJZTsIZ9SmEyov/C9zHEXIFrYtgDw==</x:t>
        </x:is>
      </x:c>
      <x:c r="C1868" s="3">
        <x:v>46220.3060069444</x:v>
      </x:c>
      <x:c r="D1868" s="4">
        <x:v>46206.7437847222</x:v>
      </x:c>
      <x:c r="E1868" s="5" t="inlineStr">
        <x:is>
          <x:t xml:space="preserve">4023141726</x:t>
        </x:is>
      </x:c>
      <x:c r="F1868" s="6" t="n">
        <x:v>30</x:v>
      </x:c>
      <x:c r="G1868" s="7" t="inlineStr">
        <x:is>
          <x:t xml:space="preserve">5C50S25538</x:t>
        </x:is>
      </x:c>
      <x:c r="H1868" s="8" t="inlineStr">
        <x:is>
          <x:t xml:space="preserve">CARDPOP USB Board H 82YL w/mylar</x:t>
        </x:is>
      </x:c>
      <x:c r="I1868" s="9">
        <x:v>46208.3955555556</x:v>
      </x:c>
      <x:c r="J1868" s="10">
        <x:v>46209.4062152778</x:v>
      </x:c>
      <x:c r="K1868" s="11">
        <x:v>46210.407662037</x:v>
      </x:c>
      <x:c r="L1868" s="12" t="inlineStr">
        <x:is>
          <x:t xml:space="preserve">Delivered</x:t>
        </x:is>
      </x:c>
    </x:row>
    <x:row r="1869" hidden="0">
      <x:c r="A1869" s="1" t="inlineStr">
        <x:is>
          <x:t xml:space="preserve">5cf6d918-338b-f111-ab10-6045bd1d5047</x:t>
        </x:is>
      </x:c>
      <x:c r="B1869" s="2" t="inlineStr">
        <x:is>
          <x:t xml:space="preserve">63qyFWfHH7R29E4NM6G8oBDCT3WZZQH1vhJctIEkkbxgGS8EMDw0r4gwq3rII8rw0cobenC7de2yk3c4m4ig3Q==</x:t>
        </x:is>
      </x:c>
      <x:c r="C1869" s="3">
        <x:v>46237.4206944444</x:v>
      </x:c>
      <x:c r="D1869" s="4">
        <x:v>46232.702662037</x:v>
      </x:c>
      <x:c r="E1869" s="5" t="inlineStr">
        <x:is>
          <x:t xml:space="preserve">4023401312</x:t>
        </x:is>
      </x:c>
      <x:c r="F1869" s="6" t="n">
        <x:v>40</x:v>
      </x:c>
      <x:c r="G1869" s="7" t="inlineStr">
        <x:is>
          <x:t xml:space="preserve">5C50S25586</x:t>
        </x:is>
      </x:c>
      <x:c r="H1869" s="8" t="inlineStr">
        <x:is>
          <x:t xml:space="preserve">USB Board H 83E0 w/mylar</x:t>
        </x:is>
      </x:c>
      <x:c r="I1869" s="9">
        <x:v>46232.7034027778</x:v>
      </x:c>
      <x:c r="J1869" s="10">
        <x:v>46233.3576967593</x:v>
      </x:c>
      <x:c r="K1869" s="11">
        <x:v>46234.5333333333</x:v>
      </x:c>
      <x:c r="L1869" s="12" t="inlineStr">
        <x:is>
          <x:t xml:space="preserve">Delivered</x:t>
        </x:is>
      </x:c>
    </x:row>
    <x:row r="1870" hidden="0">
      <x:c r="A1870" s="1" t="inlineStr">
        <x:is>
          <x:t xml:space="preserve">fc07edf6-6786-f111-ab0f-6045bd1d528c</x:t>
        </x:is>
      </x:c>
      <x:c r="B1870" s="2" t="inlineStr">
        <x:is>
          <x:t xml:space="preserve">Eyf7OMQ6vYpIIIjeYrVv/4dXj7wpwsc//PHV/f//5CLyTt75+6vWf0FsN4gf4eVy+/qMjzVc5M6NuwIqUkvhxg==</x:t>
        </x:is>
      </x:c>
      <x:c r="C1870" s="3">
        <x:v>46230.1446064815</x:v>
      </x:c>
      <x:c r="D1870" s="4">
        <x:v>46226.6025462963</x:v>
      </x:c>
      <x:c r="E1870" s="5" t="inlineStr">
        <x:is>
          <x:t xml:space="preserve">4023353176</x:t>
        </x:is>
      </x:c>
      <x:c r="F1870" s="6" t="n">
        <x:v>40</x:v>
      </x:c>
      <x:c r="G1870" s="7" t="inlineStr">
        <x:is>
          <x:t xml:space="preserve">5C50S25586</x:t>
        </x:is>
      </x:c>
      <x:c r="H1870" s="8" t="inlineStr">
        <x:is>
          <x:t xml:space="preserve">USB Board H 83E0 w/mylar</x:t>
        </x:is>
      </x:c>
      <x:c r="I1870" s="9">
        <x:v>46226.6033680556</x:v>
      </x:c>
      <x:c r="J1870" s="10">
        <x:v>46226.6076157407</x:v>
      </x:c>
      <x:c r="K1870" s="11">
        <x:v>46227.3611111111</x:v>
      </x:c>
      <x:c r="L1870" s="12" t="inlineStr">
        <x:is>
          <x:t xml:space="preserve">Delivered</x:t>
        </x:is>
      </x:c>
    </x:row>
    <x:row r="1871" hidden="0">
      <x:c r="A1871" s="1" t="inlineStr">
        <x:is>
          <x:t xml:space="preserve">2e459c2a-988c-f111-ab10-7ced8db5ba83</x:t>
        </x:is>
      </x:c>
      <x:c r="B1871" s="2" t="inlineStr">
        <x:is>
          <x:t xml:space="preserve">wzdAk5Nz2RRH122NSGdXW/ipWkTzkVHRMc+RTGqxAqlss3M5HCfFMf6maZLv+opdLpAZUHKjLZIg9HcMy/rAFw==</x:t>
        </x:is>
      </x:c>
      <x:c r="C1871" s="3">
        <x:v>46237.4199074074</x:v>
      </x:c>
      <x:c r="D1871" s="4">
        <x:v>46234.4775578704</x:v>
      </x:c>
      <x:c r="E1871" s="5" t="inlineStr">
        <x:is>
          <x:t xml:space="preserve">4023465593</x:t>
        </x:is>
      </x:c>
      <x:c r="F1871" s="6" t="n">
        <x:v>30</x:v>
      </x:c>
      <x:c r="G1871" s="7" t="inlineStr">
        <x:is>
          <x:t xml:space="preserve">5C50S25603</x:t>
        </x:is>
      </x:c>
      <x:c r="H1871" s="8" t="inlineStr">
        <x:is>
          <x:t xml:space="preserve">CARDPOP CARDPOP L 83DF USB/B1</x:t>
        </x:is>
      </x:c>
      <x:c r="I1871" s="9">
        <x:v>46234.5310763889</x:v>
      </x:c>
      <x:c r="J1871" s="10">
        <x:v>46234.6002314815</x:v>
      </x:c>
      <x:c r="K1871" s="11">
        <x:v>46237.3285648148</x:v>
      </x:c>
      <x:c r="L1871" s="12" t="inlineStr">
        <x:is>
          <x:t xml:space="preserve">Delivered</x:t>
        </x:is>
      </x:c>
    </x:row>
    <x:row r="1872" hidden="0">
      <x:c r="A1872" s="1" t="inlineStr">
        <x:is>
          <x:t xml:space="preserve">13f4a568-888c-f111-ab10-6045bd1d5280</x:t>
        </x:is>
      </x:c>
      <x:c r="B1872" s="2" t="inlineStr">
        <x:is>
          <x:t xml:space="preserve">lEOqZOVGHQsW2qgv1kVwZ4tegG1na18tdO8OUAss2JwBoZm9twQL+hogGg3BvIxv2ZOVSo7rE3GzX6hTcWtnCQ==</x:t>
        </x:is>
      </x:c>
      <x:c r="C1872" s="3">
        <x:v>46237.4207060185</x:v>
      </x:c>
      <x:c r="D1872" s="4">
        <x:v>46234.3992476852</x:v>
      </x:c>
      <x:c r="E1872" s="5" t="inlineStr">
        <x:is>
          <x:t xml:space="preserve">4023464864</x:t>
        </x:is>
      </x:c>
      <x:c r="F1872" s="6" t="n">
        <x:v>40</x:v>
      </x:c>
      <x:c r="G1872" s="7" t="inlineStr">
        <x:is>
          <x:t xml:space="preserve">5C50S25629</x:t>
        </x:is>
      </x:c>
      <x:c r="H1872" s="8" t="inlineStr">
        <x:is>
          <x:t xml:space="preserve">CARDPOP USB Board H 83CV</x:t>
        </x:is>
      </x:c>
      <x:c r="I1872" s="9">
        <x:v>46234.4408796296</x:v>
      </x:c>
      <x:c r="J1872" s="10">
        <x:v>46234.5594328704</x:v>
      </x:c>
      <x:c r="K1872" s="11">
        <x:v>46237.3114814815</x:v>
      </x:c>
      <x:c r="L1872" s="12" t="inlineStr">
        <x:is>
          <x:t xml:space="preserve">Delivered</x:t>
        </x:is>
      </x:c>
    </x:row>
    <x:row r="1873" hidden="0">
      <x:c r="A1873" s="1" t="inlineStr">
        <x:is>
          <x:t xml:space="preserve">5388268f-9d89-f111-ab10-6045bd1d5dec</x:t>
        </x:is>
      </x:c>
      <x:c r="B1873" s="2" t="inlineStr">
        <x:is>
          <x:t xml:space="preserve">b11y53TBUzHVeoUF/bg8CzHWHZcXl1unqkNwByJhDrJYxRG+dQ5DHD1zp70tLjg+aHuKZIhE53OszTizRuVfyg==</x:t>
        </x:is>
      </x:c>
      <x:c r="C1873" s="3">
        <x:v>46237.2238425926</x:v>
      </x:c>
      <x:c r="D1873" s="4">
        <x:v>46230.6866898148</x:v>
      </x:c>
      <x:c r="E1873" s="5" t="inlineStr">
        <x:is>
          <x:t xml:space="preserve">4023406815</x:t>
        </x:is>
      </x:c>
      <x:c r="F1873" s="6" t="n">
        <x:v>20</x:v>
      </x:c>
      <x:c r="G1873" s="7" t="inlineStr">
        <x:is>
          <x:t xml:space="preserve">5C50S25634</x:t>
        </x:is>
      </x:c>
      <x:c r="H1873" s="8" t="inlineStr">
        <x:is>
          <x:t xml:space="preserve">CARDPOP IO board C 83DG</x:t>
        </x:is>
      </x:c>
      <x:c r="I1873" s="9">
        <x:v>46231.3704976852</x:v>
      </x:c>
      <x:c r="J1873" s="10">
        <x:v>46231.385462963</x:v>
      </x:c>
      <x:c r="K1873" s="11">
        <x:v>46232.3169560185</x:v>
      </x:c>
      <x:c r="L1873" s="12" t="inlineStr">
        <x:is>
          <x:t xml:space="preserve">Delivered</x:t>
        </x:is>
      </x:c>
    </x:row>
    <x:row r="1874" hidden="0">
      <x:c r="A1874" s="1" t="inlineStr">
        <x:is>
          <x:t xml:space="preserve">a53f9043-1985-f111-ab0f-6045bd1d5280</x:t>
        </x:is>
      </x:c>
      <x:c r="B1874" s="2" t="inlineStr">
        <x:is>
          <x:t xml:space="preserve">RXl3IYfreeZpf/WYVN5teAy3Ye2xWegYe4r7n/6CLqI9neglvBUXW1Dt+DVcmg689+PgBp3rolfpra1Mlphtuw==</x:t>
        </x:is>
      </x:c>
      <x:c r="C1874" s="3">
        <x:v>46226.4080787037</x:v>
      </x:c>
      <x:c r="D1874" s="4">
        <x:v>46224.9387268519</x:v>
      </x:c>
      <x:c r="E1874" s="5" t="inlineStr">
        <x:is>
          <x:t xml:space="preserve">4023346889</x:t>
        </x:is>
      </x:c>
      <x:c r="F1874" s="6" t="n">
        <x:v>20</x:v>
      </x:c>
      <x:c r="G1874" s="7" t="inlineStr">
        <x:is>
          <x:t xml:space="preserve">5C50S25637</x:t>
        </x:is>
      </x:c>
      <x:c r="H1874" s="8" t="inlineStr">
        <x:is>
          <x:t xml:space="preserve">IO board  C 83DA</x:t>
        </x:is>
      </x:c>
      <x:c r="I1874" s="9">
        <x:v>46224.9396064815</x:v>
      </x:c>
      <x:c r="J1874" s="10">
        <x:v>46225.4958912037</x:v>
      </x:c>
      <x:c r="K1874" s="11">
        <x:v>46225.6013888889</x:v>
      </x:c>
      <x:c r="L1874" s="12" t="inlineStr">
        <x:is>
          <x:t xml:space="preserve">Delivered</x:t>
        </x:is>
      </x:c>
    </x:row>
    <x:row r="1875" hidden="0">
      <x:c r="A1875" s="1" t="inlineStr">
        <x:is>
          <x:t xml:space="preserve">7a8040ef-9d7e-f111-ab0f-6045bd1d5bb7</x:t>
        </x:is>
      </x:c>
      <x:c r="B1875" s="2" t="inlineStr">
        <x:is>
          <x:t xml:space="preserve">iimDsUl/qxkIlesPi7hMQS5uKLyILnQL7uNUIYHHoXIoAG0f24H/fhP+FZVfz2Yrt2eyMUGwdAGH6EAY+2mygQ==</x:t>
        </x:is>
      </x:c>
      <x:c r="C1875" s="3">
        <x:v>46217.3583564815</x:v>
      </x:c>
      <x:c r="D1875" s="4">
        <x:v>46216.6901157407</x:v>
      </x:c>
      <x:c r="E1875" s="5" t="inlineStr">
        <x:is>
          <x:t xml:space="preserve">4023241280</x:t>
        </x:is>
      </x:c>
      <x:c r="F1875" s="6" t="n">
        <x:v>40</x:v>
      </x:c>
      <x:c r="G1875" s="7" t="inlineStr">
        <x:is>
          <x:t xml:space="preserve">5C50S25637</x:t>
        </x:is>
      </x:c>
      <x:c r="H1875" s="8" t="inlineStr">
        <x:is>
          <x:t xml:space="preserve">IO board  C 83DA</x:t>
        </x:is>
      </x:c>
      <x:c r="I1875" s="9">
        <x:v>46216.6909027778</x:v>
      </x:c>
      <x:c r="J1875" s="10">
        <x:v>46217.4975</x:v>
      </x:c>
      <x:c r="K1875" s="11">
        <x:v>46217.5784722222</x:v>
      </x:c>
      <x:c r="L1875" s="12" t="inlineStr">
        <x:is>
          <x:t xml:space="preserve">Delivered</x:t>
        </x:is>
      </x:c>
    </x:row>
    <x:row r="1876" hidden="0">
      <x:c r="A1876" s="1" t="inlineStr">
        <x:is>
          <x:t xml:space="preserve">8289f397-6a89-f111-ab0f-6045bd1d5dc7</x:t>
        </x:is>
      </x:c>
      <x:c r="B1876" s="2" t="inlineStr">
        <x:is>
          <x:t xml:space="preserve">ICFAtLw3gFIYEXTbzNOhbjBiVDEIFktBis4NuCb8mxyTSzr7qU877X4JfYYvEPYTBaCZob4kFDgA3VTQO4V8vQ==</x:t>
        </x:is>
      </x:c>
      <x:c r="C1876" s="3">
        <x:v>46231.4411805556</x:v>
      </x:c>
      <x:c r="D1876" s="4">
        <x:v>46230.4333449074</x:v>
      </x:c>
      <x:c r="E1876" s="5" t="inlineStr">
        <x:is>
          <x:t xml:space="preserve">4023401387</x:t>
        </x:is>
      </x:c>
      <x:c r="F1876" s="6" t="n">
        <x:v>30</x:v>
      </x:c>
      <x:c r="G1876" s="7" t="inlineStr">
        <x:is>
          <x:t xml:space="preserve">5C50S25637</x:t>
        </x:is>
      </x:c>
      <x:c r="H1876" s="8" t="inlineStr">
        <x:is>
          <x:t xml:space="preserve">IO board  C 83DA</x:t>
        </x:is>
      </x:c>
      <x:c r="I1876" s="9">
        <x:v>46230.4337847222</x:v>
      </x:c>
      <x:c r="J1876" s="10">
        <x:v>46230.450474537</x:v>
      </x:c>
      <x:c r="K1876" s="11">
        <x:v>46231.4137037037</x:v>
      </x:c>
      <x:c r="L1876" s="12" t="inlineStr">
        <x:is>
          <x:t xml:space="preserve">Delivered</x:t>
        </x:is>
      </x:c>
    </x:row>
    <x:row r="1877" hidden="0">
      <x:c r="A1877" s="1" t="inlineStr">
        <x:is>
          <x:t xml:space="preserve">04bba8ef-f08b-f111-ab10-6045bd1d528c</x:t>
        </x:is>
      </x:c>
      <x:c r="B1877" s="2" t="inlineStr">
        <x:is>
          <x:t xml:space="preserve">61wN2sVuBn20/GqSd4HLShHFft/gtl8bkaPaCBbdBkS0v6CmlhxqXA2J5OgD7p202sOMHG7HDH/T+q5acPw+1Q==</x:t>
        </x:is>
      </x:c>
      <x:c r="C1877" s="3">
        <x:v>46234.5730324074</x:v>
      </x:c>
      <x:c r="D1877" s="4">
        <x:v>46233.6463078704</x:v>
      </x:c>
      <x:c r="E1877" s="5" t="inlineStr">
        <x:is>
          <x:t xml:space="preserve">4023453780</x:t>
        </x:is>
      </x:c>
      <x:c r="F1877" s="6" t="n">
        <x:v>30</x:v>
      </x:c>
      <x:c r="G1877" s="7" t="inlineStr">
        <x:is>
          <x:t xml:space="preserve">5C50S25649</x:t>
        </x:is>
      </x:c>
      <x:c r="H1877" s="8" t="inlineStr">
        <x:is>
          <x:t xml:space="preserve">USB Board H 83DR</x:t>
        </x:is>
      </x:c>
      <x:c r="I1877" s="9">
        <x:v>46233.6518287037</x:v>
      </x:c>
      <x:c r="J1877" s="10">
        <x:v>46233.6561342593</x:v>
      </x:c>
      <x:c r="K1877" s="11">
        <x:v>46234.4296759259</x:v>
      </x:c>
      <x:c r="L1877" s="12" t="inlineStr">
        <x:is>
          <x:t xml:space="preserve">Delivered</x:t>
        </x:is>
      </x:c>
    </x:row>
    <x:row r="1878" hidden="0">
      <x:c r="A1878" s="1" t="inlineStr">
        <x:is>
          <x:t xml:space="preserve">f74bcb50-3a8b-f111-ab10-6045bd1d5785</x:t>
        </x:is>
      </x:c>
      <x:c r="B1878" s="2" t="inlineStr">
        <x:is>
          <x:t xml:space="preserve">9MB8cGkZpbYkEB6elmwDw7wweiLTtMafpMMEImkRm0Nsg0GoXAX1R9tGI3kHrc3N4LNCUsSlDqb5UCLXkUmEZw==</x:t>
        </x:is>
      </x:c>
      <x:c r="C1878" s="3">
        <x:v>46234.5730208333</x:v>
      </x:c>
      <x:c r="D1878" s="4">
        <x:v>46232.7385300926</x:v>
      </x:c>
      <x:c r="E1878" s="5" t="inlineStr">
        <x:is>
          <x:t xml:space="preserve">4023439745</x:t>
        </x:is>
      </x:c>
      <x:c r="F1878" s="6" t="n">
        <x:v>30</x:v>
      </x:c>
      <x:c r="G1878" s="7" t="inlineStr">
        <x:is>
          <x:t xml:space="preserve">5C50S25666</x:t>
        </x:is>
      </x:c>
      <x:c r="H1878" s="8" t="inlineStr">
        <x:is>
          <x:t xml:space="preserve">USB Board H 83E3</x:t>
        </x:is>
      </x:c>
      <x:c r="I1878" s="9">
        <x:v>46233.4240046296</x:v>
      </x:c>
      <x:c r="J1878" s="10">
        <x:v>46233.4370949074</x:v>
      </x:c>
      <x:c r="K1878" s="11">
        <x:v>46234.4144328704</x:v>
      </x:c>
      <x:c r="L1878" s="12" t="inlineStr">
        <x:is>
          <x:t xml:space="preserve">Delivered</x:t>
        </x:is>
      </x:c>
    </x:row>
    <x:row r="1879" hidden="0">
      <x:c r="A1879" s="1" t="inlineStr">
        <x:is>
          <x:t xml:space="preserve">72613ea1-647f-f111-ab0f-6045bd1d55c7</x:t>
        </x:is>
      </x:c>
      <x:c r="B1879" s="2" t="inlineStr">
        <x:is>
          <x:t xml:space="preserve">RX55EA1o6nfH5w8AwuOvhc5ZG7Ld2EFW0BuK3fxnvRKWEuNCZ6ATCrBNEyv01N/hUC1C16etj5hRtmJxKqreQg==</x:t>
        </x:is>
      </x:c>
      <x:c r="C1879" s="3">
        <x:v>46221.2888194444</x:v>
      </x:c>
      <x:c r="D1879" s="4">
        <x:v>46217.6778587963</x:v>
      </x:c>
      <x:c r="E1879" s="5" t="inlineStr">
        <x:is>
          <x:t xml:space="preserve">4023258419</x:t>
        </x:is>
      </x:c>
      <x:c r="F1879" s="6" t="n">
        <x:v>50</x:v>
      </x:c>
      <x:c r="G1879" s="7" t="inlineStr">
        <x:is>
          <x:t xml:space="preserve">5C50S25691</x:t>
        </x:is>
      </x:c>
      <x:c r="H1879" s="8" t="inlineStr">
        <x:is>
          <x:t xml:space="preserve">USB board H 83DK w/mylar</x:t>
        </x:is>
      </x:c>
      <x:c r="I1879" s="9">
        <x:v>46217.6796296296</x:v>
      </x:c>
      <x:c r="J1879" s="10">
        <x:v>46218.4267361111</x:v>
      </x:c>
      <x:c r="K1879" s="11">
        <x:v>46219.4479166667</x:v>
      </x:c>
      <x:c r="L1879" s="12" t="inlineStr">
        <x:is>
          <x:t xml:space="preserve">Delivered</x:t>
        </x:is>
      </x:c>
    </x:row>
    <x:row r="1880" hidden="0">
      <x:c r="A1880" s="1" t="inlineStr">
        <x:is>
          <x:t xml:space="preserve">a01f6486-1b7c-f111-ab0e-6045bd1d5785</x:t>
        </x:is>
      </x:c>
      <x:c r="B1880" s="2" t="inlineStr">
        <x:is>
          <x:t xml:space="preserve">4oUyfkTcfirq0L11zXvrHTF6ppz9Y5h+KFHSm+z2flEviHypYSxbOj6V84zCiy7DjME3R1OYpH1MDdJ0Fco5nw==</x:t>
        </x:is>
      </x:c>
      <x:c r="C1880" s="3">
        <x:v>46217.2204398148</x:v>
      </x:c>
      <x:c r="D1880" s="4">
        <x:v>46213.4967013889</x:v>
      </x:c>
      <x:c r="E1880" s="5" t="inlineStr">
        <x:is>
          <x:t xml:space="preserve">4023219357</x:t>
        </x:is>
      </x:c>
      <x:c r="F1880" s="6" t="n">
        <x:v>20</x:v>
      </x:c>
      <x:c r="G1880" s="7" t="inlineStr">
        <x:is>
          <x:t xml:space="preserve">5C50S25701</x:t>
        </x:is>
      </x:c>
      <x:c r="H1880" s="8" t="inlineStr">
        <x:is>
          <x:t xml:space="preserve">CARDPOP USB Board H 83E2 DIS</x:t>
        </x:is>
      </x:c>
      <x:c r="I1880" s="9">
        <x:v>46213.5753356482</x:v>
      </x:c>
      <x:c r="J1880" s="10">
        <x:v>46213.5781365741</x:v>
      </x:c>
      <x:c r="K1880" s="11">
        <x:v>46216.6875</x:v>
      </x:c>
      <x:c r="L1880" s="12" t="inlineStr">
        <x:is>
          <x:t xml:space="preserve">Delivered</x:t>
        </x:is>
      </x:c>
    </x:row>
    <x:row r="1881" hidden="0">
      <x:c r="A1881" s="1" t="inlineStr">
        <x:is>
          <x:t xml:space="preserve">77f308f6-e98a-f111-ab10-6045bd1d5908</x:t>
        </x:is>
      </x:c>
      <x:c r="B1881" s="2" t="inlineStr">
        <x:is>
          <x:t xml:space="preserve">Phdpr5gFNq6rGL/NmtOsi3v6fWPT74zkzTeYqnqEa2vz89RxVoiiLYq9xfGwnnf9E+XGYQxJIcDkrWOdGNyWbw==</x:t>
        </x:is>
      </x:c>
      <x:c r="C1881" s="3">
        <x:v>46234.3847569444</x:v>
      </x:c>
      <x:c r="D1881" s="4">
        <x:v>46232.3390856481</x:v>
      </x:c>
      <x:c r="E1881" s="5" t="inlineStr">
        <x:is>
          <x:t xml:space="preserve">4023432753</x:t>
        </x:is>
      </x:c>
      <x:c r="F1881" s="6" t="n">
        <x:v>20</x:v>
      </x:c>
      <x:c r="G1881" s="7" t="inlineStr">
        <x:is>
          <x:t xml:space="preserve">5C50S25701</x:t>
        </x:is>
      </x:c>
      <x:c r="H1881" s="8" t="inlineStr">
        <x:is>
          <x:t xml:space="preserve">CARDPOP USB Board H 83E2 DIS</x:t>
        </x:is>
      </x:c>
      <x:c r="I1881" s="9">
        <x:v>46232.4265972222</x:v>
      </x:c>
      <x:c r="J1881" s="10">
        <x:v>46232.4941319444</x:v>
      </x:c>
      <x:c r="K1881" s="11">
        <x:v>46232.6034722222</x:v>
      </x:c>
      <x:c r="L1881" s="12" t="inlineStr">
        <x:is>
          <x:t xml:space="preserve">Delivered</x:t>
        </x:is>
      </x:c>
    </x:row>
    <x:row r="1882" hidden="0">
      <x:c r="A1882" s="1" t="inlineStr">
        <x:is>
          <x:t xml:space="preserve">b5361382-1f8b-f111-ab10-6045bd1d59e6</x:t>
        </x:is>
      </x:c>
      <x:c r="B1882" s="2" t="inlineStr">
        <x:is>
          <x:t xml:space="preserve">VYy4nVURUhbkZZ0gjEq0MemLND4tRLz++JRyI3e0yLY/qprJSdct1aMny7SUcvj+dJmjaOZGiabHVd4FvCCsLg==</x:t>
        </x:is>
      </x:c>
      <x:c r="C1882" s="3">
        <x:v>46234.5724189815</x:v>
      </x:c>
      <x:c r="D1882" s="4">
        <x:v>46232.6052546296</x:v>
      </x:c>
      <x:c r="E1882" s="5" t="inlineStr">
        <x:is>
          <x:t xml:space="preserve">4023436964</x:t>
        </x:is>
      </x:c>
      <x:c r="F1882" s="6" t="n">
        <x:v>30</x:v>
      </x:c>
      <x:c r="G1882" s="7" t="inlineStr">
        <x:is>
          <x:t xml:space="preserve">5C50S25714</x:t>
        </x:is>
      </x:c>
      <x:c r="H1882" s="8" t="inlineStr">
        <x:is>
          <x:t xml:space="preserve">CARDPOP L 83GU I/O BOARD</x:t>
        </x:is>
      </x:c>
      <x:c r="I1882" s="9">
        <x:v>46232.6057407407</x:v>
      </x:c>
      <x:c r="J1882" s="10">
        <x:v>46232.6123611111</x:v>
      </x:c>
      <x:c r="K1882" s="11">
        <x:v>46234.58125</x:v>
      </x:c>
      <x:c r="L1882" s="12" t="inlineStr">
        <x:is>
          <x:t xml:space="preserve">Delivered</x:t>
        </x:is>
      </x:c>
    </x:row>
    <x:row r="1883" hidden="0">
      <x:c r="A1883" s="1" t="inlineStr">
        <x:is>
          <x:t xml:space="preserve">e0c93198-5186-f111-ab0f-6045bd1d5702</x:t>
        </x:is>
      </x:c>
      <x:c r="B1883" s="2" t="inlineStr">
        <x:is>
          <x:t xml:space="preserve">d7lprOJLwlczcWSIAPtswOB79q10L8s03bYsuxBLl7SkJDrCRE09Vyc8djaE5BFB4iTQ+kaNjHWcwd17vegrAg==</x:t>
        </x:is>
      </x:c>
      <x:c r="C1883" s="3">
        <x:v>46230.422337963</x:v>
      </x:c>
      <x:c r="D1883" s="4">
        <x:v>46226.4912847222</x:v>
      </x:c>
      <x:c r="E1883" s="5" t="inlineStr">
        <x:is>
          <x:t xml:space="preserve">4023368522</x:t>
        </x:is>
      </x:c>
      <x:c r="F1883" s="6" t="n">
        <x:v>50</x:v>
      </x:c>
      <x:c r="G1883" s="7" t="inlineStr">
        <x:is>
          <x:t xml:space="preserve">5C50S25739</x:t>
        </x:is>
      </x:c>
      <x:c r="H1883" s="8" t="inlineStr">
        <x:is>
          <x:t xml:space="preserve">CARDPOP W 83J2 IO board</x:t>
        </x:is>
      </x:c>
      <x:c r="I1883" s="9">
        <x:v>46226.492974537</x:v>
      </x:c>
      <x:c r="J1883" s="10">
        <x:v>46226.5656597222</x:v>
      </x:c>
      <x:c r="K1883" s="11">
        <x:v>46230.3958333333</x:v>
      </x:c>
      <x:c r="L1883" s="12" t="inlineStr">
        <x:is>
          <x:t xml:space="preserve">Delivered</x:t>
        </x:is>
      </x:c>
    </x:row>
    <x:row r="1884" hidden="0">
      <x:c r="A1884" s="1" t="inlineStr">
        <x:is>
          <x:t xml:space="preserve">8275885a-c481-f111-ab0f-6045bd1d5262</x:t>
        </x:is>
      </x:c>
      <x:c r="B1884" s="2" t="inlineStr">
        <x:is>
          <x:t xml:space="preserve">ETB3of0GxLqy3xCmMObp8FNcjxEbPz5H5AOI2Ah/QsJ/WonqyLnwhkSr19Q32vKnUp2CHn/xmcWAF3fVxuITUA==</x:t>
        </x:is>
      </x:c>
      <x:c r="C1884" s="3">
        <x:v>46224.4619560185</x:v>
      </x:c>
      <x:c r="D1884" s="4">
        <x:v>46220.6988310185</x:v>
      </x:c>
      <x:c r="E1884" s="5" t="inlineStr">
        <x:is>
          <x:t xml:space="preserve">4023304506</x:t>
        </x:is>
      </x:c>
      <x:c r="F1884" s="6" t="n">
        <x:v>40</x:v>
      </x:c>
      <x:c r="G1884" s="7" t="inlineStr">
        <x:is>
          <x:t xml:space="preserve">5C50S25745</x:t>
        </x:is>
      </x:c>
      <x:c r="H1884" s="8" t="inlineStr">
        <x:is>
          <x:t xml:space="preserve">CARDPOP CARDPOP L 83K0  IO/B NSG531 M</x:t>
        </x:is>
      </x:c>
      <x:c r="I1884" s="9">
        <x:v>46220.7038773148</x:v>
      </x:c>
      <x:c r="J1884" s="10">
        <x:v>46223.4611574074</x:v>
      </x:c>
      <x:c r="K1884" s="11">
        <x:v>46224.4048032407</x:v>
      </x:c>
      <x:c r="L1884" s="12" t="inlineStr">
        <x:is>
          <x:t xml:space="preserve">Delivered</x:t>
        </x:is>
      </x:c>
    </x:row>
    <x:row r="1885" hidden="0">
      <x:c r="A1885" s="1" t="inlineStr">
        <x:is>
          <x:t xml:space="preserve">8924b621-9d89-f111-ab10-6045bd1d528c</x:t>
        </x:is>
      </x:c>
      <x:c r="B1885" s="2" t="inlineStr">
        <x:is>
          <x:t xml:space="preserve">1L5aVWMX9bv0MnLaWZz5dwqCiXYCOCrDxgTK1GoAaKPNRuOyiQa0bWqR49/3v3vxpJapQZvI32weurOvuasMmA==</x:t>
        </x:is>
      </x:c>
      <x:c r="C1885" s="3">
        <x:v>46232.4237037037</x:v>
      </x:c>
      <x:c r="D1885" s="4">
        <x:v>46230.6845717593</x:v>
      </x:c>
      <x:c r="E1885" s="5" t="inlineStr">
        <x:is>
          <x:t xml:space="preserve">4023406739</x:t>
        </x:is>
      </x:c>
      <x:c r="F1885" s="6" t="n">
        <x:v>50</x:v>
      </x:c>
      <x:c r="G1885" s="7" t="inlineStr">
        <x:is>
          <x:t xml:space="preserve">5C50S25745</x:t>
        </x:is>
      </x:c>
      <x:c r="H1885" s="8" t="inlineStr">
        <x:is>
          <x:t xml:space="preserve">CARDPOP L 83K0  IO/B NSG531 M</x:t>
        </x:is>
      </x:c>
      <x:c r="I1885" s="9">
        <x:v>46230.685787037</x:v>
      </x:c>
      <x:c r="J1885" s="10">
        <x:v>46231.3888078704</x:v>
      </x:c>
      <x:c r="K1885" s="11">
        <x:v>46232.3477083333</x:v>
      </x:c>
      <x:c r="L1885" s="12" t="inlineStr">
        <x:is>
          <x:t xml:space="preserve">Delivered</x:t>
        </x:is>
      </x:c>
    </x:row>
    <x:row r="1886" hidden="0">
      <x:c r="A1886" s="1" t="inlineStr">
        <x:is>
          <x:t xml:space="preserve">07d43f96-8685-f111-ab0f-6045bd1d5895</x:t>
        </x:is>
      </x:c>
      <x:c r="B1886" s="2" t="inlineStr">
        <x:is>
          <x:t xml:space="preserve">pQbs3SGEFNkDlZwRo0a4mKdujLPCJ0Tmx9DizECNEGZoSBJotDXjZiCDGvG61wqUn+pCYV9rdud/hk/dlP/8/w==</x:t>
        </x:is>
      </x:c>
      <x:c r="C1886" s="3">
        <x:v>46230.4223958333</x:v>
      </x:c>
      <x:c r="D1886" s="4">
        <x:v>46225.4821875</x:v>
      </x:c>
      <x:c r="E1886" s="5" t="inlineStr">
        <x:is>
          <x:t xml:space="preserve">4023352833</x:t>
        </x:is>
      </x:c>
      <x:c r="F1886" s="6" t="n">
        <x:v>30</x:v>
      </x:c>
      <x:c r="G1886" s="7" t="inlineStr">
        <x:is>
          <x:t xml:space="preserve">5C50S25745</x:t>
        </x:is>
      </x:c>
      <x:c r="H1886" s="8" t="inlineStr">
        <x:is>
          <x:t xml:space="preserve">CARDPOP L 83K0  IO/B NSG531 M</x:t>
        </x:is>
      </x:c>
      <x:c r="I1886" s="9">
        <x:v>46225.4837268519</x:v>
      </x:c>
      <x:c r="J1886" s="10">
        <x:v>46225.485787037</x:v>
      </x:c>
      <x:c r="K1886" s="11">
        <x:v>46227.375</x:v>
      </x:c>
      <x:c r="L1886" s="12" t="inlineStr">
        <x:is>
          <x:t xml:space="preserve">Delivered</x:t>
        </x:is>
      </x:c>
    </x:row>
    <x:row r="1887" hidden="0">
      <x:c r="A1887" s="1" t="inlineStr">
        <x:is>
          <x:t xml:space="preserve">6eed6ccf-0f79-f111-ab0e-6045bd1d5a60</x:t>
        </x:is>
      </x:c>
      <x:c r="B1887" s="2" t="inlineStr">
        <x:is>
          <x:t xml:space="preserve">knae8Al7jZ8DrqXf8jrWqxnzbtJyVExlDwNCMJcE0rE7qXu3JSsaT3wS4/d+At6yvq6ys93CaMkrdH1o/7Ge7A==</x:t>
        </x:is>
      </x:c>
      <x:c r="C1887" s="3">
        <x:v>46230.3424421296</x:v>
      </x:c>
      <x:c r="D1887" s="4">
        <x:v>46209.6207060185</x:v>
      </x:c>
      <x:c r="E1887" s="5" t="inlineStr">
        <x:is>
          <x:t xml:space="preserve">4023154405</x:t>
        </x:is>
      </x:c>
      <x:c r="F1887" s="6" t="n">
        <x:v>30</x:v>
      </x:c>
      <x:c r="G1887" s="7" t="inlineStr">
        <x:is>
          <x:t xml:space="preserve">5C50S25745</x:t>
        </x:is>
      </x:c>
      <x:c r="H1887" s="8" t="inlineStr">
        <x:is>
          <x:t xml:space="preserve">CARDPOP L 83K0  IO/B NSG531 M</x:t>
        </x:is>
      </x:c>
      <x:c r="I1887" s="9">
        <x:v>46209.6212037037</x:v>
      </x:c>
      <x:c r="J1887" s="10">
        <x:v>46209.6272569444</x:v>
      </x:c>
      <x:c r="K1887" s="11">
        <x:v>46211.3944444444</x:v>
      </x:c>
      <x:c r="L1887" s="12" t="inlineStr">
        <x:is>
          <x:t xml:space="preserve">Delivered</x:t>
        </x:is>
      </x:c>
    </x:row>
    <x:row r="1888" hidden="0">
      <x:c r="A1888" s="1" t="inlineStr">
        <x:is>
          <x:t xml:space="preserve">805cacd9-ba7e-f111-ab0f-6045bd1d5dea</x:t>
        </x:is>
      </x:c>
      <x:c r="B1888" s="2" t="inlineStr">
        <x:is>
          <x:t xml:space="preserve">G0VmQ9SlLhaVrVJe6ozLcGvRtp4dhnEBp5zwlLPsq7HdLOQgTjyUWkJJV656Q7/TxTN7f1Ido3qEqv0tXJdRnA==</x:t>
        </x:is>
      </x:c>
      <x:c r="C1888" s="3">
        <x:v>46217.3934606481</x:v>
      </x:c>
      <x:c r="D1888" s="4">
        <x:v>46216.8338078704</x:v>
      </x:c>
      <x:c r="E1888" s="5" t="inlineStr">
        <x:is>
          <x:t xml:space="preserve">4023237413</x:t>
        </x:is>
      </x:c>
      <x:c r="F1888" s="6" t="n">
        <x:v>30</x:v>
      </x:c>
      <x:c r="G1888" s="7" t="inlineStr">
        <x:is>
          <x:t xml:space="preserve">5C50S25745</x:t>
        </x:is>
      </x:c>
      <x:c r="H1888" s="8" t="inlineStr">
        <x:is>
          <x:t xml:space="preserve">CARDPOP L 83K0  IO/B NSG531 M</x:t>
        </x:is>
      </x:c>
      <x:c r="I1888" s="9">
        <x:v>46216.8350925926</x:v>
      </x:c>
      <x:c r="J1888" s="10">
        <x:v>46217.4975</x:v>
      </x:c>
      <x:c r="K1888" s="11">
        <x:v>46217.5784722222</x:v>
      </x:c>
      <x:c r="L1888" s="12" t="inlineStr">
        <x:is>
          <x:t xml:space="preserve">Delivered</x:t>
        </x:is>
      </x:c>
    </x:row>
    <x:row r="1889" hidden="0">
      <x:c r="A1889" s="1" t="inlineStr">
        <x:is>
          <x:t xml:space="preserve">e45560b5-677f-f111-ab0f-6045bd1d5331</x:t>
        </x:is>
      </x:c>
      <x:c r="B1889" s="2" t="inlineStr">
        <x:is>
          <x:t xml:space="preserve">vLAj921pBFJntj9hp8bbTGC1c6BWJO/29jCT8IG5NYNjaWk1oSu0eA0o/sfZRQ3P+anP7RPcJ02PUZhCsOdHWg==</x:t>
        </x:is>
      </x:c>
      <x:c r="C1889" s="3">
        <x:v>46223.4206828704</x:v>
      </x:c>
      <x:c r="D1889" s="4">
        <x:v>46217.6931597222</x:v>
      </x:c>
      <x:c r="E1889" s="5" t="inlineStr">
        <x:is>
          <x:t xml:space="preserve">4023258792</x:t>
        </x:is>
      </x:c>
      <x:c r="F1889" s="6" t="n">
        <x:v>50</x:v>
      </x:c>
      <x:c r="G1889" s="7" t="inlineStr">
        <x:is>
          <x:t xml:space="preserve">5C50S25748</x:t>
        </x:is>
      </x:c>
      <x:c r="H1889" s="8" t="inlineStr">
        <x:is>
          <x:t xml:space="preserve">USB Board H 83J0_Intel</x:t>
        </x:is>
      </x:c>
      <x:c r="I1889" s="9">
        <x:v>46217.6945023148</x:v>
      </x:c>
      <x:c r="J1889" s="10">
        <x:v>46218.3888078704</x:v>
      </x:c>
      <x:c r="K1889" s="11">
        <x:v>46223.4166666667</x:v>
      </x:c>
      <x:c r="L1889" s="12" t="inlineStr">
        <x:is>
          <x:t xml:space="preserve">Delivered</x:t>
        </x:is>
      </x:c>
    </x:row>
    <x:row r="1890" hidden="0">
      <x:c r="A1890" s="1" t="inlineStr">
        <x:is>
          <x:t xml:space="preserve">4c848af5-b07a-f111-ab0e-6045bd1d57cc</x:t>
        </x:is>
      </x:c>
      <x:c r="B1890" s="2" t="inlineStr">
        <x:is>
          <x:t xml:space="preserve">7Ej7MegIwOvXrE+0sLn6YtCPjhTQIcSlfqL1xOz8qE/d8HMaXCC1Xci0AYgCSCV3NaPNTk4mfKl+iI0TfjWzHg==</x:t>
        </x:is>
      </x:c>
      <x:c r="C1890" s="3">
        <x:v>46217.208275463</x:v>
      </x:c>
      <x:c r="D1890" s="4">
        <x:v>46211.6943402778</x:v>
      </x:c>
      <x:c r="E1890" s="5" t="inlineStr">
        <x:is>
          <x:t xml:space="preserve">4023191423</x:t>
        </x:is>
      </x:c>
      <x:c r="F1890" s="6" t="n">
        <x:v>90</x:v>
      </x:c>
      <x:c r="G1890" s="7" t="inlineStr">
        <x:is>
          <x:t xml:space="preserve">5C50S25748</x:t>
        </x:is>
      </x:c>
      <x:c r="H1890" s="8" t="inlineStr">
        <x:is>
          <x:t xml:space="preserve">CARDPOP USB Board H 83J0_Intel</x:t>
        </x:is>
      </x:c>
      <x:c r="I1890" s="9">
        <x:v>46212.4186458333</x:v>
      </x:c>
      <x:c r="J1890" s="10">
        <x:v>46212.4743287037</x:v>
      </x:c>
      <x:c r="K1890" s="11">
        <x:v>46212.5951388889</x:v>
      </x:c>
      <x:c r="L1890" s="12" t="inlineStr">
        <x:is>
          <x:t xml:space="preserve">Delivered</x:t>
        </x:is>
      </x:c>
    </x:row>
    <x:row r="1891" hidden="0">
      <x:c r="A1891" s="1" t="inlineStr">
        <x:is>
          <x:t xml:space="preserve">43edfed9-647f-f111-ab0e-6045bd1d50b4</x:t>
        </x:is>
      </x:c>
      <x:c r="B1891" s="2" t="inlineStr">
        <x:is>
          <x:t xml:space="preserve">1lBeHMbkvFIV9zb1vZdTqKG2p7Vc5/qOgdYSWmnbBDDssqCBVEtia6Y+QfuX0aVjOn8EuHOYd38jNxMp2jUUuA==</x:t>
        </x:is>
      </x:c>
      <x:c r="C1891" s="3">
        <x:v>46219.4237847222</x:v>
      </x:c>
      <x:c r="D1891" s="4">
        <x:v>46217.678912037</x:v>
      </x:c>
      <x:c r="E1891" s="5" t="inlineStr">
        <x:is>
          <x:t xml:space="preserve">4023207349</x:t>
        </x:is>
      </x:c>
      <x:c r="F1891" s="6" t="n">
        <x:v>40</x:v>
      </x:c>
      <x:c r="G1891" s="7" t="inlineStr">
        <x:is>
          <x:t xml:space="preserve">5C50S25750</x:t>
        </x:is>
      </x:c>
      <x:c r="H1891" s="8" t="inlineStr">
        <x:is>
          <x:t xml:space="preserve">PMIC Board H 83J0_SS O_W PCB ADH</x:t>
        </x:is>
      </x:c>
      <x:c r="I1891" s="9">
        <x:v>46217.6815277778</x:v>
      </x:c>
      <x:c r="J1891" s="10">
        <x:v>46218.4489930556</x:v>
      </x:c>
      <x:c r="K1891" s="11">
        <x:v>46219.4262152778</x:v>
      </x:c>
      <x:c r="L1891" s="12" t="inlineStr">
        <x:is>
          <x:t xml:space="preserve">Delivered</x:t>
        </x:is>
      </x:c>
    </x:row>
    <x:row r="1892" hidden="0">
      <x:c r="A1892" s="1" t="inlineStr">
        <x:is>
          <x:t xml:space="preserve">0f9a42bd-237f-f111-ab0f-6045bd1d59da</x:t>
        </x:is>
      </x:c>
      <x:c r="B1892" s="2" t="inlineStr">
        <x:is>
          <x:t xml:space="preserve">ImUlGjwoFB0vueNLYBMV8T0eLUIOtB4nQSCSt7q486/mSggWi/XtB4yiCoQHklyE7XhZ2ViadTh6ivL6ervg6Q==</x:t>
        </x:is>
      </x:c>
      <x:c r="C1892" s="3">
        <x:v>46219.3813773148</x:v>
      </x:c>
      <x:c r="D1892" s="4">
        <x:v>46217.3552546296</x:v>
      </x:c>
      <x:c r="E1892" s="5" t="inlineStr">
        <x:is>
          <x:t xml:space="preserve">4023126013</x:t>
        </x:is>
      </x:c>
      <x:c r="F1892" s="6" t="n">
        <x:v>70</x:v>
      </x:c>
      <x:c r="G1892" s="7" t="inlineStr">
        <x:is>
          <x:t xml:space="preserve">5C50S25750</x:t>
        </x:is>
      </x:c>
      <x:c r="H1892" s="8" t="inlineStr">
        <x:is>
          <x:t xml:space="preserve">PMIC Board H 83J0_SS O_W PCB ADH</x:t>
        </x:is>
      </x:c>
      <x:c r="I1892" s="9">
        <x:v>46217.3599074074</x:v>
      </x:c>
      <x:c r="J1892" s="10">
        <x:v>46217.4603356481</x:v>
      </x:c>
      <x:c r="K1892" s="11">
        <x:v>46218.4150115741</x:v>
      </x:c>
      <x:c r="L1892" s="12" t="inlineStr">
        <x:is>
          <x:t xml:space="preserve">Delivered</x:t>
        </x:is>
      </x:c>
    </x:row>
    <x:row r="1893" hidden="0">
      <x:c r="A1893" s="1" t="inlineStr">
        <x:is>
          <x:t xml:space="preserve">eeefbd24-657f-f111-ab0f-6045bd1d5bb7</x:t>
        </x:is>
      </x:c>
      <x:c r="B1893" s="2" t="inlineStr">
        <x:is>
          <x:t xml:space="preserve">ldBmy7U7rBmMuRtz6+4v4ANTTspQjxZW67N6jKyDwiifZJBaS0/c2swsl1PdD6Jc9Y7h7WH3E1411RKKYNoGjg==</x:t>
        </x:is>
      </x:c>
      <x:c r="C1893" s="3">
        <x:v>46219.424525463</x:v>
      </x:c>
      <x:c r="D1893" s="4">
        <x:v>46217.6804050926</x:v>
      </x:c>
      <x:c r="E1893" s="5" t="inlineStr">
        <x:is>
          <x:t xml:space="preserve">4023207349</x:t>
        </x:is>
      </x:c>
      <x:c r="F1893" s="6" t="n">
        <x:v>50</x:v>
      </x:c>
      <x:c r="G1893" s="7" t="inlineStr">
        <x:is>
          <x:t xml:space="preserve">5C50S25750</x:t>
        </x:is>
      </x:c>
      <x:c r="H1893" s="8" t="inlineStr">
        <x:is>
          <x:t xml:space="preserve">PMIC Board H 83J0_SS O_W PCB ADH</x:t>
        </x:is>
      </x:c>
      <x:c r="I1893" s="9">
        <x:v>46217.6816898148</x:v>
      </x:c>
      <x:c r="J1893" s="10">
        <x:v>46218.4489930556</x:v>
      </x:c>
      <x:c r="K1893" s="11">
        <x:v>46219.4262152778</x:v>
      </x:c>
      <x:c r="L1893" s="12" t="inlineStr">
        <x:is>
          <x:t xml:space="preserve">Delivered</x:t>
        </x:is>
      </x:c>
    </x:row>
    <x:row r="1894" hidden="0">
      <x:c r="A1894" s="1" t="inlineStr">
        <x:is>
          <x:t xml:space="preserve">882a590c-ba81-f111-ab0f-6045bd1d5702</x:t>
        </x:is>
      </x:c>
      <x:c r="B1894" s="2" t="inlineStr">
        <x:is>
          <x:t xml:space="preserve">6p+D/cpFfipxfxgb6Fo1o1WH5kqb1ZeKurcJKn270vuT/V96jO07yQ+/bUwXnVdFO6CuPFvPc9HFZxjROyYZeA==</x:t>
        </x:is>
      </x:c>
      <x:c r="C1894" s="3">
        <x:v>46230.1214351852</x:v>
      </x:c>
      <x:c r="D1894" s="4">
        <x:v>46220.6475925926</x:v>
      </x:c>
      <x:c r="E1894" s="5" t="inlineStr">
        <x:is>
          <x:t xml:space="preserve">4023305083</x:t>
        </x:is>
      </x:c>
      <x:c r="F1894" s="6" t="n">
        <x:v>30</x:v>
      </x:c>
      <x:c r="G1894" s="7" t="inlineStr">
        <x:is>
          <x:t xml:space="preserve">5C50S25753</x:t>
        </x:is>
      </x:c>
      <x:c r="H1894" s="8" t="inlineStr">
        <x:is>
          <x:t xml:space="preserve">USB board H 83L3 R</x:t>
        </x:is>
      </x:c>
      <x:c r="I1894" s="9">
        <x:v>46220.6486805556</x:v>
      </x:c>
      <x:c r="J1894" s="10">
        <x:v>46220.6516203704</x:v>
      </x:c>
      <x:c r="K1894" s="11">
        <x:v>46223.4236111111</x:v>
      </x:c>
      <x:c r="L1894" s="12" t="inlineStr">
        <x:is>
          <x:t xml:space="preserve">Delivered</x:t>
        </x:is>
      </x:c>
    </x:row>
    <x:row r="1895" hidden="0">
      <x:c r="A1895" s="1" t="inlineStr">
        <x:is>
          <x:t xml:space="preserve">6559e92b-d579-f111-ab0e-6045bd1d5d7f</x:t>
        </x:is>
      </x:c>
      <x:c r="B1895" s="2" t="inlineStr">
        <x:is>
          <x:t xml:space="preserve">CiPgtvupon7th7Z4KLij6rh/Bes53Si8hPeiZ+YWCr9JW3bHFLTCUaId/6HLytaJIsDFOnw45jTg3df7pNXLPQ==</x:t>
        </x:is>
      </x:c>
      <x:c r="C1895" s="3">
        <x:v>46232.3452893519</x:v>
      </x:c>
      <x:c r="D1895" s="4">
        <x:v>46210.6018402778</x:v>
      </x:c>
      <x:c r="E1895" s="5" t="inlineStr">
        <x:is>
          <x:t xml:space="preserve">4023170476</x:t>
        </x:is>
      </x:c>
      <x:c r="F1895" s="6" t="n">
        <x:v>30</x:v>
      </x:c>
      <x:c r="G1895" s="7" t="inlineStr">
        <x:is>
          <x:t xml:space="preserve">5C50S25753</x:t>
        </x:is>
      </x:c>
      <x:c r="H1895" s="8" t="inlineStr">
        <x:is>
          <x:t xml:space="preserve">USB board H 83L3 R</x:t>
        </x:is>
      </x:c>
      <x:c r="I1895" s="9">
        <x:v>46210.6026041667</x:v>
      </x:c>
      <x:c r="J1895" s="10">
        <x:v>46210.6126041667</x:v>
      </x:c>
      <x:c r="K1895" s="11">
        <x:v>46211.4461805556</x:v>
      </x:c>
      <x:c r="L1895" s="12" t="inlineStr">
        <x:is>
          <x:t xml:space="preserve">Delivered</x:t>
        </x:is>
      </x:c>
    </x:row>
    <x:row r="1896" hidden="0">
      <x:c r="A1896" s="1" t="inlineStr">
        <x:is>
          <x:t xml:space="preserve">8ec44bdc-547c-f111-ab0e-6045bd1d5bb9</x:t>
        </x:is>
      </x:c>
      <x:c r="B1896" s="2" t="inlineStr">
        <x:is>
          <x:t xml:space="preserve">10fJPyu8FS8b3F+6xDTy6pIAiDmJ7rfmpQDojC4vqh9/s3qWx7SMA2qLuLxLQ4h363xTf6u5zHN03O5EU4WDhw==</x:t>
        </x:is>
      </x:c>
      <x:c r="C1896" s="3">
        <x:v>46218.3517476852</x:v>
      </x:c>
      <x:c r="D1896" s="4">
        <x:v>46213.7816666667</x:v>
      </x:c>
      <x:c r="E1896" s="5" t="inlineStr">
        <x:is>
          <x:t xml:space="preserve">4023225159</x:t>
        </x:is>
      </x:c>
      <x:c r="F1896" s="6" t="n">
        <x:v>20</x:v>
      </x:c>
      <x:c r="G1896" s="7" t="inlineStr">
        <x:is>
          <x:t xml:space="preserve">5C50S25774</x:t>
        </x:is>
      </x:c>
      <x:c r="H1896" s="8" t="inlineStr">
        <x:is>
          <x:t xml:space="preserve">USB Board H 83HT_AMD</x:t>
        </x:is>
      </x:c>
      <x:c r="I1896" s="9">
        <x:v>46213.7821643519</x:v>
      </x:c>
      <x:c r="J1896" s="10">
        <x:v>46216.3870138889</x:v>
      </x:c>
      <x:c r="K1896" s="11">
        <x:v>46217.6875</x:v>
      </x:c>
      <x:c r="L1896" s="12" t="inlineStr">
        <x:is>
          <x:t xml:space="preserve">Delivered</x:t>
        </x:is>
      </x:c>
    </x:row>
    <x:row r="1897" hidden="0">
      <x:c r="A1897" s="1" t="inlineStr">
        <x:is>
          <x:t xml:space="preserve">d45819f1-1f8b-f111-ab10-6045bd1d5d7f</x:t>
        </x:is>
      </x:c>
      <x:c r="B1897" s="2" t="inlineStr">
        <x:is>
          <x:t xml:space="preserve">FbCeCb/HHTEyi7ltgxN5Ahgj+DtF6g5O9KBHmtUWxTclcipB1NPF65kJUqmgaP4wGJmWx9kjgc2EANbegWikHg==</x:t>
        </x:is>
      </x:c>
      <x:c r="C1897" s="3">
        <x:v>46237.318912037</x:v>
      </x:c>
      <x:c r="D1897" s="4">
        <x:v>46232.6073958333</x:v>
      </x:c>
      <x:c r="E1897" s="5" t="inlineStr">
        <x:is>
          <x:t xml:space="preserve">4023421094</x:t>
        </x:is>
      </x:c>
      <x:c r="F1897" s="6" t="n">
        <x:v>50</x:v>
      </x:c>
      <x:c r="G1897" s="7" t="inlineStr">
        <x:is>
          <x:t xml:space="preserve">5C50S25774</x:t>
        </x:is>
      </x:c>
      <x:c r="H1897" s="8" t="inlineStr">
        <x:is>
          <x:t xml:space="preserve">USB Board H 83HT_AMD</x:t>
        </x:is>
      </x:c>
      <x:c r="I1897" s="9">
        <x:v>46232.6080555556</x:v>
      </x:c>
      <x:c r="J1897" s="10">
        <x:v>46232.6121990741</x:v>
      </x:c>
      <x:c r="K1897" s="11">
        <x:v>46233.427349537</x:v>
      </x:c>
      <x:c r="L1897" s="12" t="inlineStr">
        <x:is>
          <x:t xml:space="preserve">Delivered</x:t>
        </x:is>
      </x:c>
    </x:row>
    <x:row r="1898" hidden="0">
      <x:c r="A1898" s="1" t="inlineStr">
        <x:is>
          <x:t xml:space="preserve">527a1644-2c7c-f111-ab0e-6045bd1d5f61</x:t>
        </x:is>
      </x:c>
      <x:c r="B1898" s="2" t="inlineStr">
        <x:is>
          <x:t xml:space="preserve">iM1q4Y+SWigQRFkm8lQYNZRraZ8PMDCSVgBOC84CfnHHo0+NykQndLPqgLM0nC1pSAoh3UwMhdHSRKc1qKg+/Q==</x:t>
        </x:is>
      </x:c>
      <x:c r="C1898" s="3">
        <x:v>46219.1530092593</x:v>
      </x:c>
      <x:c r="D1898" s="4">
        <x:v>46213.5799074074</x:v>
      </x:c>
      <x:c r="E1898" s="5" t="inlineStr">
        <x:is>
          <x:t xml:space="preserve">4023220858</x:t>
        </x:is>
      </x:c>
      <x:c r="F1898" s="6" t="n">
        <x:v>40</x:v>
      </x:c>
      <x:c r="G1898" s="7" t="inlineStr">
        <x:is>
          <x:t xml:space="preserve">5C50S25779</x:t>
        </x:is>
      </x:c>
      <x:c r="H1898" s="8" t="inlineStr">
        <x:is>
          <x:t xml:space="preserve">CARDPOP USB board H 83JQ</x:t>
        </x:is>
      </x:c>
      <x:c r="I1898" s="9">
        <x:v>46213.6538541667</x:v>
      </x:c>
      <x:c r="J1898" s="10">
        <x:v>46217.671412037</x:v>
      </x:c>
      <x:c r="K1898" s="11">
        <x:v>46218.4125</x:v>
      </x:c>
      <x:c r="L1898" s="12" t="inlineStr">
        <x:is>
          <x:t xml:space="preserve">Delivered</x:t>
        </x:is>
      </x:c>
    </x:row>
    <x:row r="1899" hidden="0">
      <x:c r="A1899" s="1" t="inlineStr">
        <x:is>
          <x:t xml:space="preserve">4ad6ad7b-017c-f111-ab0e-6045bd1d5331</x:t>
        </x:is>
      </x:c>
      <x:c r="B1899" s="2" t="inlineStr">
        <x:is>
          <x:t xml:space="preserve">vGD0p5yLGKCx9Kwe9xXXxcY06dStcPGFGwdLYn1xF9aZerLu+D3VEsQwSxXiZK3aqQs+Jpur8UIVJV1mLQ/Lmg==</x:t>
        </x:is>
      </x:c>
      <x:c r="C1899" s="3">
        <x:v>46217.5582291667</x:v>
      </x:c>
      <x:c r="D1899" s="4">
        <x:v>46213.3671990741</x:v>
      </x:c>
      <x:c r="E1899" s="5" t="inlineStr">
        <x:is>
          <x:t xml:space="preserve">4023206916</x:t>
        </x:is>
      </x:c>
      <x:c r="F1899" s="6" t="n">
        <x:v>40</x:v>
      </x:c>
      <x:c r="G1899" s="7" t="inlineStr">
        <x:is>
          <x:t xml:space="preserve">5C50S25780</x:t>
        </x:is>
      </x:c>
      <x:c r="H1899" s="8" t="inlineStr">
        <x:is>
          <x:t xml:space="preserve">CARDPOP Mic Board H 83JQ</x:t>
        </x:is>
      </x:c>
      <x:c r="I1899" s="9">
        <x:v>46213.3681828704</x:v>
      </x:c>
      <x:c r="J1899" s="10">
        <x:v>46213.3931828704</x:v>
      </x:c>
      <x:c r="K1899" s="11">
        <x:v>46216.58125</x:v>
      </x:c>
      <x:c r="L1899" s="12" t="inlineStr">
        <x:is>
          <x:t xml:space="preserve">Delivered</x:t>
        </x:is>
      </x:c>
    </x:row>
    <x:row r="1900" hidden="0">
      <x:c r="A1900" s="1" t="inlineStr">
        <x:is>
          <x:t xml:space="preserve">c276ce63-4a7b-f111-ab0e-6045bd1d59e6</x:t>
        </x:is>
      </x:c>
      <x:c r="B1900" s="2" t="inlineStr">
        <x:is>
          <x:t xml:space="preserve">PYN+FTjgHJ4I/ViW+RjU9KZN1Zjn+binHcWCw6PexDqz9XG0BrW24FgjKMGqC/cfLwBRy7z5SFKkJ0kVWEnuaA==</x:t>
        </x:is>
      </x:c>
      <x:c r="C1900" s="3">
        <x:v>46216.2234027778</x:v>
      </x:c>
      <x:c r="D1900" s="4">
        <x:v>46212.4570949074</x:v>
      </x:c>
      <x:c r="E1900" s="5" t="inlineStr">
        <x:is>
          <x:t xml:space="preserve">4023202771</x:t>
        </x:is>
      </x:c>
      <x:c r="F1900" s="6" t="n">
        <x:v>20</x:v>
      </x:c>
      <x:c r="G1900" s="7" t="inlineStr">
        <x:is>
          <x:t xml:space="preserve">5C50S25780</x:t>
        </x:is>
      </x:c>
      <x:c r="H1900" s="8" t="inlineStr">
        <x:is>
          <x:t xml:space="preserve">CARDPOP Mic Board H 83JQ</x:t>
        </x:is>
      </x:c>
      <x:c r="I1900" s="9">
        <x:v>46212.5609259259</x:v>
      </x:c>
      <x:c r="J1900" s="10">
        <x:v>46212.563912037</x:v>
      </x:c>
      <x:c r="K1900" s="11">
        <x:v>46213.6875</x:v>
      </x:c>
      <x:c r="L1900" s="12" t="inlineStr">
        <x:is>
          <x:t xml:space="preserve">Delivered</x:t>
        </x:is>
      </x:c>
    </x:row>
    <x:row r="1901" hidden="0">
      <x:c r="A1901" s="1" t="inlineStr">
        <x:is>
          <x:t xml:space="preserve">f0507c2a-0a87-f111-ab0f-6045bd1d5280</x:t>
        </x:is>
      </x:c>
      <x:c r="B1901" s="2" t="inlineStr">
        <x:is>
          <x:t xml:space="preserve">uoI9M+8QH2jiKu2SSsjZM88RrECcarUfhsBQZ0Ac5KyNQyayv70ayWKJsB9N7ogwee8JxT5rIfO4QiW7PQHD/Q==</x:t>
        </x:is>
      </x:c>
      <x:c r="C1901" s="3">
        <x:v>46231.1459837963</x:v>
      </x:c>
      <x:c r="D1901" s="4">
        <x:v>46227.4088310185</x:v>
      </x:c>
      <x:c r="E1901" s="5" t="inlineStr">
        <x:is>
          <x:t xml:space="preserve">4023382883</x:t>
        </x:is>
      </x:c>
      <x:c r="F1901" s="6" t="n">
        <x:v>20</x:v>
      </x:c>
      <x:c r="G1901" s="7" t="inlineStr">
        <x:is>
          <x:t xml:space="preserve">5C50S25791</x:t>
        </x:is>
      </x:c>
      <x:c r="H1901" s="8" t="inlineStr">
        <x:is>
          <x:t xml:space="preserve">IO board C 83JX</x:t>
        </x:is>
      </x:c>
      <x:c r="I1901" s="9">
        <x:v>46227.409525463</x:v>
      </x:c>
      <x:c r="J1901" s="10">
        <x:v>46227.4112615741</x:v>
      </x:c>
      <x:c r="K1901" s="11">
        <x:v>46230.375</x:v>
      </x:c>
      <x:c r="L1901" s="12" t="inlineStr">
        <x:is>
          <x:t xml:space="preserve">Delivered</x:t>
        </x:is>
      </x:c>
    </x:row>
    <x:row r="1902" hidden="0">
      <x:c r="A1902" s="1" t="inlineStr">
        <x:is>
          <x:t xml:space="preserve">04d3769d-bd80-f111-ab0f-6045bd1d5579</x:t>
        </x:is>
      </x:c>
      <x:c r="B1902" s="2" t="inlineStr">
        <x:is>
          <x:t xml:space="preserve">oER85hvOfRMCkZ1vzUhqyh+su+i2HUDC7pnJJFHDU36I4DGrQH/YmZbFt/5a7tCkEGRb7eyX0aM2hQv0WPremA==</x:t>
        </x:is>
      </x:c>
      <x:c r="C1902" s="3">
        <x:v>46227.0224768519</x:v>
      </x:c>
      <x:c r="D1902" s="4">
        <x:v>46219.3927314815</x:v>
      </x:c>
      <x:c r="E1902" s="5" t="inlineStr">
        <x:is>
          <x:t xml:space="preserve">4023285056</x:t>
        </x:is>
      </x:c>
      <x:c r="F1902" s="6" t="n">
        <x:v>30</x:v>
      </x:c>
      <x:c r="G1902" s="7" t="inlineStr">
        <x:is>
          <x:t xml:space="preserve">5C50S25791</x:t>
        </x:is>
      </x:c>
      <x:c r="H1902" s="8" t="inlineStr">
        <x:is>
          <x:t xml:space="preserve">IO board C 83JX</x:t>
        </x:is>
      </x:c>
      <x:c r="I1902" s="9">
        <x:v>46219.3931018518</x:v>
      </x:c>
      <x:c r="J1902" s="10">
        <x:v>46219.4078703704</x:v>
      </x:c>
      <x:c r="K1902" s="11">
        <x:v>46223.3472222222</x:v>
      </x:c>
      <x:c r="L1902" s="12" t="inlineStr">
        <x:is>
          <x:t xml:space="preserve">Delivered</x:t>
        </x:is>
      </x:c>
    </x:row>
    <x:row r="1903" hidden="0">
      <x:c r="A1903" s="1" t="inlineStr">
        <x:is>
          <x:t xml:space="preserve">379818a1-9e8a-f111-ab10-6045bd1d5d7f</x:t>
        </x:is>
      </x:c>
      <x:c r="B1903" s="2" t="inlineStr">
        <x:is>
          <x:t xml:space="preserve">uL3qsfg/X53HW6fovq2uzZPYMDvRQVJTUdRz5fG3xMrTZHAx0dlVmoDQMDeYm5uessiL7wD79Tp3DcMahMkCXw==</x:t>
        </x:is>
      </x:c>
      <x:c r="C1903" s="3">
        <x:v>46237.4084143518</x:v>
      </x:c>
      <x:c r="D1903" s="4">
        <x:v>46231.9645138889</x:v>
      </x:c>
      <x:c r="E1903" s="5" t="inlineStr">
        <x:is>
          <x:t xml:space="preserve">4023428664</x:t>
        </x:is>
      </x:c>
      <x:c r="F1903" s="6" t="n">
        <x:v>20</x:v>
      </x:c>
      <x:c r="G1903" s="7" t="inlineStr">
        <x:is>
          <x:t xml:space="preserve">5C50S25791</x:t>
        </x:is>
      </x:c>
      <x:c r="H1903" s="8" t="inlineStr">
        <x:is>
          <x:t xml:space="preserve">IO board C 83JX</x:t>
        </x:is>
      </x:c>
      <x:c r="I1903" s="9">
        <x:v>46231.9650231482</x:v>
      </x:c>
      <x:c r="J1903" s="10">
        <x:v>46232.3865972222</x:v>
      </x:c>
      <x:c r="K1903" s="11">
        <x:v>46232.6034722222</x:v>
      </x:c>
      <x:c r="L1903" s="12" t="inlineStr">
        <x:is>
          <x:t xml:space="preserve">Delivered</x:t>
        </x:is>
      </x:c>
    </x:row>
    <x:row r="1904" hidden="0">
      <x:c r="A1904" s="1" t="inlineStr">
        <x:is>
          <x:t xml:space="preserve">55794c1f-507c-f111-ab0d-6045bd1d50b4</x:t>
        </x:is>
      </x:c>
      <x:c r="B1904" s="2" t="inlineStr">
        <x:is>
          <x:t xml:space="preserve">j1oYpTc6TKq+UDLnOSrvSjnnf/Idu8yrYEyDVzQWisIFFbE0c+rvnB3DBD4v1yoLO0I/GJkaj349czbg/XLwyA==</x:t>
        </x:is>
      </x:c>
      <x:c r="C1904" s="3">
        <x:v>46224.2349537037</x:v>
      </x:c>
      <x:c r="D1904" s="4">
        <x:v>46213.7581018519</x:v>
      </x:c>
      <x:c r="E1904" s="5" t="inlineStr">
        <x:is>
          <x:t xml:space="preserve">4023224752</x:t>
        </x:is>
      </x:c>
      <x:c r="F1904" s="6" t="n">
        <x:v>30</x:v>
      </x:c>
      <x:c r="G1904" s="7" t="inlineStr">
        <x:is>
          <x:t xml:space="preserve">5C50S25800</x:t>
        </x:is>
      </x:c>
      <x:c r="H1904" s="8" t="inlineStr">
        <x:is>
          <x:t xml:space="preserve">CARDPOP IO board C 83KF</x:t>
        </x:is>
      </x:c>
      <x:c r="I1904" s="9">
        <x:v>46216.3658680556</x:v>
      </x:c>
      <x:c r="J1904" s="10">
        <x:v>46216.4096527778</x:v>
      </x:c>
      <x:c r="K1904" s="11">
        <x:v>46218.3819444444</x:v>
      </x:c>
      <x:c r="L1904" s="12" t="inlineStr">
        <x:is>
          <x:t xml:space="preserve">Delivered</x:t>
        </x:is>
      </x:c>
    </x:row>
    <x:row r="1905" hidden="0">
      <x:c r="A1905" s="1" t="inlineStr">
        <x:is>
          <x:t xml:space="preserve">36dbfad7-628a-f111-ab10-6045bd1d59da</x:t>
        </x:is>
      </x:c>
      <x:c r="B1905" s="2" t="inlineStr">
        <x:is>
          <x:t xml:space="preserve">fTd0TLksqd032W++NzLyAH062q46nNGA5ceoIQoj8az44WXD9K+UyV4lIwcH82BfOjzHIfXBpF7mWeNPix5y+Q==</x:t>
        </x:is>
      </x:c>
      <x:c r="C1905" s="3">
        <x:v>46233.4198958333</x:v>
      </x:c>
      <x:c r="D1905" s="4">
        <x:v>46231.6673958333</x:v>
      </x:c>
      <x:c r="E1905" s="5" t="inlineStr">
        <x:is>
          <x:t xml:space="preserve">4023422806</x:t>
        </x:is>
      </x:c>
      <x:c r="F1905" s="6" t="n">
        <x:v>40</x:v>
      </x:c>
      <x:c r="G1905" s="7" t="inlineStr">
        <x:is>
          <x:t xml:space="preserve">5C50S25800</x:t>
        </x:is>
      </x:c>
      <x:c r="H1905" s="8" t="inlineStr">
        <x:is>
          <x:t xml:space="preserve">IO board C 83KF</x:t>
        </x:is>
      </x:c>
      <x:c r="I1905" s="9">
        <x:v>46231.6688888889</x:v>
      </x:c>
      <x:c r="J1905" s="10">
        <x:v>46232.3673611111</x:v>
      </x:c>
      <x:c r="K1905" s="11">
        <x:v>46233.3900231481</x:v>
      </x:c>
      <x:c r="L1905" s="12" t="inlineStr">
        <x:is>
          <x:t xml:space="preserve">Delivered</x:t>
        </x:is>
      </x:c>
    </x:row>
    <x:row r="1906" hidden="0">
      <x:c r="A1906" s="1" t="inlineStr">
        <x:is>
          <x:t xml:space="preserve">f16d2613-d28b-f111-ab10-6045bd1d5dea</x:t>
        </x:is>
      </x:c>
      <x:c r="B1906" s="2" t="inlineStr">
        <x:is>
          <x:t xml:space="preserve">w8nt4jeAsQCoSNngZzs9Oak9dtGHDmkBbbFWIOcfz6aWC2XrmDbjWR/iqNGQ7ieUgOv+9ZAQp1mqygWbpGIgfQ==</x:t>
        </x:is>
      </x:c>
      <x:c r="C1906" s="3">
        <x:v>46233.2616898148</x:v>
      </x:c>
      <x:c r="D1906" s="4">
        <x:v>46233.4928587963</x:v>
      </x:c>
      <x:c r="E1906" s="5" t="inlineStr">
        <x:is>
          <x:t xml:space="preserve">4023450429</x:t>
        </x:is>
      </x:c>
      <x:c r="F1906" s="6" t="n">
        <x:v>40</x:v>
      </x:c>
      <x:c r="G1906" s="7" t="inlineStr">
        <x:is>
          <x:t xml:space="preserve">5C50S25851</x:t>
        </x:is>
      </x:c>
      <x:c r="H1906" s="8" t="inlineStr">
        <x:is>
          <x:t xml:space="preserve">CARDPOP CARDPOP L 83KJ I/O LEFT</x:t>
        </x:is>
      </x:c>
      <x:c r="I1906" s="9"/>
      <x:c r="J1906" s="10"/>
      <x:c r="K1906" s="11"/>
      <x:c r="L1906" s="12" t="inlineStr">
        <x:is>
          <x:t xml:space="preserve">Cancelled</x:t>
        </x:is>
      </x:c>
    </x:row>
    <x:row r="1907" hidden="0">
      <x:c r="A1907" s="1" t="inlineStr">
        <x:is>
          <x:t xml:space="preserve">6bca7725-d28b-f111-ab10-6045bd1d5dea</x:t>
        </x:is>
      </x:c>
      <x:c r="B1907" s="2" t="inlineStr">
        <x:is>
          <x:t xml:space="preserve">pTXElW5IL0hnpicjWtnNbrXr6VkSXZCzZ+UpcBLuTaLu3IxbXZQaNYBJbc2SwD9HnezQ+y33PZg1tXB3TKEifA==</x:t>
        </x:is>
      </x:c>
      <x:c r="C1907" s="3">
        <x:v>46233.2663657407</x:v>
      </x:c>
      <x:c r="D1907" s="4">
        <x:v>46233.493287037</x:v>
      </x:c>
      <x:c r="E1907" s="5" t="inlineStr">
        <x:is>
          <x:t xml:space="preserve">4023450429</x:t>
        </x:is>
      </x:c>
      <x:c r="F1907" s="6" t="n">
        <x:v>60</x:v>
      </x:c>
      <x:c r="G1907" s="7" t="inlineStr">
        <x:is>
          <x:t xml:space="preserve">5C50S25852</x:t>
        </x:is>
      </x:c>
      <x:c r="H1907" s="8" t="inlineStr">
        <x:is>
          <x:t xml:space="preserve">CARDPOP CARDPOP L 83KJ CAMERA</x:t>
        </x:is>
      </x:c>
      <x:c r="I1907" s="9">
        <x:v>46233.5534722222</x:v>
      </x:c>
      <x:c r="J1907" s="10"/>
      <x:c r="K1907" s="11"/>
      <x:c r="L1907" s="12" t="inlineStr">
        <x:is>
          <x:t xml:space="preserve">On Hold - Part Hold</x:t>
        </x:is>
      </x:c>
    </x:row>
    <x:row r="1908" hidden="0">
      <x:c r="A1908" s="1" t="inlineStr">
        <x:is>
          <x:t xml:space="preserve">32ce60d2-bb8b-f111-ab10-7ced8de4d08f</x:t>
        </x:is>
      </x:c>
      <x:c r="B1908" s="2" t="inlineStr">
        <x:is>
          <x:t xml:space="preserve">zLujC10MbysiSZHIN5Uy2YjMxPZ2g5+yxOZR9piSaNMetDLXB28yKiddJDJviTfno/RVHnPqKZI/xjybF8giXw==</x:t>
        </x:is>
      </x:c>
      <x:c r="C1908" s="3">
        <x:v>46234.5730208333</x:v>
      </x:c>
      <x:c r="D1908" s="4">
        <x:v>46233.3822800926</x:v>
      </x:c>
      <x:c r="E1908" s="5" t="inlineStr">
        <x:is>
          <x:t xml:space="preserve">4023449037</x:t>
        </x:is>
      </x:c>
      <x:c r="F1908" s="6" t="n">
        <x:v>20</x:v>
      </x:c>
      <x:c r="G1908" s="7" t="inlineStr">
        <x:is>
          <x:t xml:space="preserve">5C50S25852</x:t>
        </x:is>
      </x:c>
      <x:c r="H1908" s="8" t="inlineStr">
        <x:is>
          <x:t xml:space="preserve">CARDPOP CARDPOP L 83KJ CAMERA</x:t>
        </x:is>
      </x:c>
      <x:c r="I1908" s="9">
        <x:v>46233.4702199074</x:v>
      </x:c>
      <x:c r="J1908" s="10">
        <x:v>46233.4767592593</x:v>
      </x:c>
      <x:c r="K1908" s="11">
        <x:v>46234.336724537</x:v>
      </x:c>
      <x:c r="L1908" s="12" t="inlineStr">
        <x:is>
          <x:t xml:space="preserve">Delivered</x:t>
        </x:is>
      </x:c>
    </x:row>
    <x:row r="1909" hidden="0">
      <x:c r="A1909" s="1" t="inlineStr">
        <x:is>
          <x:t xml:space="preserve">9fff4d02-9685-f111-ab0f-6045bd1d5908</x:t>
        </x:is>
      </x:c>
      <x:c r="B1909" s="2" t="inlineStr">
        <x:is>
          <x:t xml:space="preserve">MW7X4ToXzodXiSTc4CovQe1khci/sC0DmL1TgBsIu/hzPXMB3wqxig4uBi1zSVrszfxy6C1PY3idycQNiFM9aQ==</x:t>
        </x:is>
      </x:c>
      <x:c r="C1909" s="3">
        <x:v>46227.263275463</x:v>
      </x:c>
      <x:c r="D1909" s="4">
        <x:v>46225.5587731482</x:v>
      </x:c>
      <x:c r="E1909" s="5" t="inlineStr">
        <x:is>
          <x:t xml:space="preserve">4023354170</x:t>
        </x:is>
      </x:c>
      <x:c r="F1909" s="6" t="n">
        <x:v>40</x:v>
      </x:c>
      <x:c r="G1909" s="7" t="inlineStr">
        <x:is>
          <x:t xml:space="preserve">5C50S25919</x:t>
        </x:is>
      </x:c>
      <x:c r="H1909" s="8" t="inlineStr">
        <x:is>
          <x:t xml:space="preserve">CARDPOP L 83S0 I/O BD</x:t>
        </x:is>
      </x:c>
      <x:c r="I1909" s="9">
        <x:v>46225.5597337963</x:v>
      </x:c>
      <x:c r="J1909" s="10">
        <x:v>46225.5863773148</x:v>
      </x:c>
      <x:c r="K1909" s="11">
        <x:v>46226.34375</x:v>
      </x:c>
      <x:c r="L1909" s="12" t="inlineStr">
        <x:is>
          <x:t xml:space="preserve">Delivered</x:t>
        </x:is>
      </x:c>
    </x:row>
    <x:row r="1910" hidden="0">
      <x:c r="A1910" s="1" t="inlineStr">
        <x:is>
          <x:t xml:space="preserve">00763825-b58c-f111-ab10-6045bd1d53f9</x:t>
        </x:is>
      </x:c>
      <x:c r="B1910" s="2" t="inlineStr">
        <x:is>
          <x:t xml:space="preserve">sDBVBpEqywjFT6zjPAkvwAhE3JMl73F5xHQ0JJ/I4qKeCr+MMZAIP79vYGorZy/hgvlHSXTi4N1JvvssnkQnJg==</x:t>
        </x:is>
      </x:c>
      <x:c r="C1910" s="3">
        <x:v>46237.4183680556</x:v>
      </x:c>
      <x:c r="D1910" s="4">
        <x:v>46234.6216087963</x:v>
      </x:c>
      <x:c r="E1910" s="5" t="inlineStr">
        <x:is>
          <x:t xml:space="preserve">4023468284</x:t>
        </x:is>
      </x:c>
      <x:c r="F1910" s="6" t="n">
        <x:v>30</x:v>
      </x:c>
      <x:c r="G1910" s="7" t="inlineStr">
        <x:is>
          <x:t xml:space="preserve">5C50W00905</x:t>
        </x:is>
      </x:c>
      <x:c r="H1910" s="8" t="inlineStr">
        <x:is>
          <x:t xml:space="preserve">BLD Tiny8 BTB HDMI2.0 card</x:t>
        </x:is>
      </x:c>
      <x:c r="I1910" s="9">
        <x:v>46234.6221296296</x:v>
      </x:c>
      <x:c r="J1910" s="10">
        <x:v>46234.6264351852</x:v>
      </x:c>
      <x:c r="K1910" s="11">
        <x:v>46237.3285648148</x:v>
      </x:c>
      <x:c r="L1910" s="12" t="inlineStr">
        <x:is>
          <x:t xml:space="preserve">Delivered</x:t>
        </x:is>
      </x:c>
    </x:row>
    <x:row r="1911" hidden="0">
      <x:c r="A1911" s="1" t="inlineStr">
        <x:is>
          <x:t xml:space="preserve">0c1fc50b-b48c-f111-ab10-6045bd1d505c</x:t>
        </x:is>
      </x:c>
      <x:c r="B1911" s="2" t="inlineStr">
        <x:is>
          <x:t xml:space="preserve">vbu4he6A8M877FNYxaiBp1YVUtHER7Ogws6rsfl+XTbbTmWZusTEy3+1YGxMD1qbomj/zkadQKqffaT1DtORCA==</x:t>
        </x:is>
      </x:c>
      <x:c r="C1911" s="3">
        <x:v>46237.4180671296</x:v>
      </x:c>
      <x:c r="D1911" s="4">
        <x:v>46234.6161805556</x:v>
      </x:c>
      <x:c r="E1911" s="5" t="inlineStr">
        <x:is>
          <x:t xml:space="preserve">4023468148</x:t>
        </x:is>
      </x:c>
      <x:c r="F1911" s="6" t="n">
        <x:v>30</x:v>
      </x:c>
      <x:c r="G1911" s="7" t="inlineStr">
        <x:is>
          <x:t xml:space="preserve">5C50W00907</x:t>
        </x:is>
      </x:c>
      <x:c r="H1911" s="8" t="inlineStr">
        <x:is>
          <x:t xml:space="preserve">BLD Tiny8 BTB Type-C card 100W</x:t>
        </x:is>
      </x:c>
      <x:c r="I1911" s="9">
        <x:v>46234.6172106481</x:v>
      </x:c>
      <x:c r="J1911" s="10">
        <x:v>46234.6256134259</x:v>
      </x:c>
      <x:c r="K1911" s="11">
        <x:v>46237.3285648148</x:v>
      </x:c>
      <x:c r="L1911" s="12" t="inlineStr">
        <x:is>
          <x:t xml:space="preserve">Delivered</x:t>
        </x:is>
      </x:c>
    </x:row>
    <x:row r="1912" hidden="0">
      <x:c r="A1912" s="1" t="inlineStr">
        <x:is>
          <x:t xml:space="preserve">78b6408a-208f-f111-8077-6045bd1d5702</x:t>
        </x:is>
      </x:c>
      <x:c r="B1912" s="2" t="inlineStr">
        <x:is>
          <x:t xml:space="preserve">HaqekoJpJ7lMtThGr+jXN9wsXLIdhHy+/0DgFQBTkflFyTL2iJuQusMatJ64WPZ7N8N3B4jjfdW2YkPBi8M4yQ==</x:t>
        </x:is>
      </x:c>
      <x:c r="C1912" s="3">
        <x:v>46237.4096759259</x:v>
      </x:c>
      <x:c r="D1912" s="4">
        <x:v>46237.7007060185</x:v>
      </x:c>
      <x:c r="E1912" s="5" t="inlineStr">
        <x:is>
          <x:t xml:space="preserve">4023488226</x:t>
        </x:is>
      </x:c>
      <x:c r="F1912" s="6" t="n">
        <x:v>30</x:v>
      </x:c>
      <x:c r="G1912" s="7" t="inlineStr">
        <x:is>
          <x:t xml:space="preserve">5C50W00907</x:t>
        </x:is>
      </x:c>
      <x:c r="H1912" s="8" t="inlineStr">
        <x:is>
          <x:t xml:space="preserve">BLD Tiny8 BTB Type-C card 100W</x:t>
        </x:is>
      </x:c>
      <x:c r="I1912" s="9">
        <x:v>46237.7012847222</x:v>
      </x:c>
      <x:c r="J1912" s="10"/>
      <x:c r="K1912" s="11"/>
      <x:c r="L1912" s="12" t="inlineStr">
        <x:is>
          <x:t xml:space="preserve">Accepted</x:t>
        </x:is>
      </x:c>
    </x:row>
    <x:row r="1913" hidden="0">
      <x:c r="A1913" s="1" t="inlineStr">
        <x:is>
          <x:t xml:space="preserve">3596be92-877a-f111-ab0f-7ced8de4d7d7</x:t>
        </x:is>
      </x:c>
      <x:c r="B1913" s="2" t="inlineStr">
        <x:is>
          <x:t xml:space="preserve">sd1+FPnohq1YUiGbs1m0oVQHHZWeUDVj6GvRKGjaaZGd+/c3hx0UGzXUzVzkw1x27SlLQkBQVwSz+O56q455bw==</x:t>
        </x:is>
      </x:c>
      <x:c r="C1913" s="3">
        <x:v>46216.3234490741</x:v>
      </x:c>
      <x:c r="D1913" s="4">
        <x:v>46211.4886805556</x:v>
      </x:c>
      <x:c r="E1913" s="5" t="inlineStr">
        <x:is>
          <x:t xml:space="preserve">4023186670</x:t>
        </x:is>
      </x:c>
      <x:c r="F1913" s="6" t="n">
        <x:v>30</x:v>
      </x:c>
      <x:c r="G1913" s="7" t="inlineStr">
        <x:is>
          <x:t xml:space="preserve">5C51C94223</x:t>
        </x:is>
      </x:c>
      <x:c r="H1913" s="8" t="inlineStr">
        <x:is>
          <x:t xml:space="preserve">CARDPOP FRUCARDPOP PCBA IO/B NSD493 MAIN</x:t>
        </x:is>
      </x:c>
      <x:c r="I1913" s="9">
        <x:v>46211.6026388889</x:v>
      </x:c>
      <x:c r="J1913" s="10">
        <x:v>46211.607349537</x:v>
      </x:c>
      <x:c r="K1913" s="11">
        <x:v>46212.3178240741</x:v>
      </x:c>
      <x:c r="L1913" s="12" t="inlineStr">
        <x:is>
          <x:t xml:space="preserve">Delivered</x:t>
        </x:is>
      </x:c>
    </x:row>
    <x:row r="1914" hidden="0">
      <x:c r="A1914" s="1" t="inlineStr">
        <x:is>
          <x:t xml:space="preserve">31ef9738-048f-f111-8077-6045bd1d5908</x:t>
        </x:is>
      </x:c>
      <x:c r="B1914" s="2" t="inlineStr">
        <x:is>
          <x:t xml:space="preserve">Yu1hnbbJyYKdYLHq/U+DKM+MfgfhAwAYqCpTS22KJpCwLNqewKqRBOSizUIseOyRMSGfJ9fGTwG2ZD4Qo8gkVA==</x:t>
        </x:is>
      </x:c>
      <x:c r="C1914" s="3">
        <x:v>46237.3695949074</x:v>
      </x:c>
      <x:c r="D1914" s="4">
        <x:v>46237.5598842593</x:v>
      </x:c>
      <x:c r="E1914" s="5" t="inlineStr">
        <x:is>
          <x:t xml:space="preserve">4023484734</x:t>
        </x:is>
      </x:c>
      <x:c r="F1914" s="6" t="n">
        <x:v>20</x:v>
      </x:c>
      <x:c r="G1914" s="7" t="inlineStr">
        <x:is>
          <x:t xml:space="preserve">5C51C94275</x:t>
        </x:is>
      </x:c>
      <x:c r="H1914" s="8" t="inlineStr">
        <x:is>
          <x:t xml:space="preserve">FRU CARDPOP SERVAL2 POWER BOARD</x:t>
        </x:is>
      </x:c>
      <x:c r="I1914" s="9">
        <x:v>46237.6574884259</x:v>
      </x:c>
      <x:c r="J1914" s="10">
        <x:v>46237.6592476852</x:v>
      </x:c>
      <x:c r="K1914" s="11"/>
      <x:c r="L1914" s="12" t="inlineStr">
        <x:is>
          <x:t xml:space="preserve">Shipped</x:t>
        </x:is>
      </x:c>
    </x:row>
    <x:row r="1915" hidden="0">
      <x:c r="A1915" s="1" t="inlineStr">
        <x:is>
          <x:t xml:space="preserve">f9e2050e-be81-f111-ab0f-6045bd1d528c</x:t>
        </x:is>
      </x:c>
      <x:c r="B1915" s="2" t="inlineStr">
        <x:is>
          <x:t xml:space="preserve">n5bdgQOetiBpUID/KvO1GemrWhSoxhsZI+bwP+/Gxl0vCnwGGe+GY6V63p9jlhclUelLqsVqSZ+jta5f+2qPyA==</x:t>
        </x:is>
      </x:c>
      <x:c r="C1915" s="3">
        <x:v>46224.3257986111</x:v>
      </x:c>
      <x:c r="D1915" s="4">
        <x:v>46220.6675810185</x:v>
      </x:c>
      <x:c r="E1915" s="5" t="inlineStr">
        <x:is>
          <x:t xml:space="preserve">4023305434</x:t>
        </x:is>
      </x:c>
      <x:c r="F1915" s="6" t="n">
        <x:v>30</x:v>
      </x:c>
      <x:c r="G1915" s="7" t="inlineStr">
        <x:is>
          <x:t xml:space="preserve">5C51J62746</x:t>
        </x:is>
      </x:c>
      <x:c r="H1915" s="8" t="inlineStr">
        <x:is>
          <x:t xml:space="preserve">FRU POWER BOARD,UMA,Golem-2</x:t>
        </x:is>
      </x:c>
      <x:c r="I1915" s="9">
        <x:v>46223.3417708333</x:v>
      </x:c>
      <x:c r="J1915" s="10">
        <x:v>46223.4943402778</x:v>
      </x:c>
      <x:c r="K1915" s="11">
        <x:v>46223.6055555556</x:v>
      </x:c>
      <x:c r="L1915" s="12" t="inlineStr">
        <x:is>
          <x:t xml:space="preserve">Delivered</x:t>
        </x:is>
      </x:c>
    </x:row>
    <x:row r="1916" hidden="0">
      <x:c r="A1916" s="1" t="inlineStr">
        <x:is>
          <x:t xml:space="preserve">e54342b9-1a85-f111-ab0f-6045bd1d57cc</x:t>
        </x:is>
      </x:c>
      <x:c r="B1916" s="2" t="inlineStr">
        <x:is>
          <x:t xml:space="preserve">+6bhVqOSCbChu6/fVWn4j4Tw323tgzyxKlhsYKuduxLaaMQY3/0mJeVn++wi0ADfM/W6NSdIVmkOZbgk7N8UMQ==</x:t>
        </x:is>
      </x:c>
      <x:c r="C1916" s="3">
        <x:v>46225.3353587963</x:v>
      </x:c>
      <x:c r="D1916" s="4">
        <x:v>46224.9459953704</x:v>
      </x:c>
      <x:c r="E1916" s="5" t="inlineStr">
        <x:is>
          <x:t xml:space="preserve">4023347006</x:t>
        </x:is>
      </x:c>
      <x:c r="F1916" s="6" t="n">
        <x:v>20</x:v>
      </x:c>
      <x:c r="G1916" s="7" t="inlineStr">
        <x:is>
          <x:t xml:space="preserve">5C51J62798</x:t>
        </x:is>
      </x:c>
      <x:c r="H1916" s="8" t="inlineStr">
        <x:is>
          <x:t xml:space="preserve">F CARDPOP PCBA IO/B NSF941W/OFPR</x:t>
        </x:is>
      </x:c>
      <x:c r="I1916" s="9">
        <x:v>46224.9465162037</x:v>
      </x:c>
      <x:c r="J1916" s="10">
        <x:v>46225.4964467593</x:v>
      </x:c>
      <x:c r="K1916" s="11">
        <x:v>46225.5791666667</x:v>
      </x:c>
      <x:c r="L1916" s="12" t="inlineStr">
        <x:is>
          <x:t xml:space="preserve">Delivered</x:t>
        </x:is>
      </x:c>
    </x:row>
    <x:row r="1917" hidden="0">
      <x:c r="A1917" s="1" t="inlineStr">
        <x:is>
          <x:t xml:space="preserve">1f114de4-9a85-f111-ab0f-6045bd1d5331</x:t>
        </x:is>
      </x:c>
      <x:c r="B1917" s="2" t="inlineStr">
        <x:is>
          <x:t xml:space="preserve">KWsSqUepr12v4J3gNxI1HtkCfDmNMBGo3FRHbu8z1rcMZvkgpRMGTlU14nf2blUh0e+Gpxhec3xSOntmUaB/4A==</x:t>
        </x:is>
      </x:c>
      <x:c r="C1917" s="3">
        <x:v>46226.4352662037</x:v>
      </x:c>
      <x:c r="D1917" s="4">
        <x:v>46225.583125</x:v>
      </x:c>
      <x:c r="E1917" s="5" t="inlineStr">
        <x:is>
          <x:t xml:space="preserve">4023354777</x:t>
        </x:is>
      </x:c>
      <x:c r="F1917" s="6" t="n">
        <x:v>20</x:v>
      </x:c>
      <x:c r="G1917" s="7" t="inlineStr">
        <x:is>
          <x:t xml:space="preserve">5C51L61819</x:t>
        </x:is>
      </x:c>
      <x:c r="H1917" s="8" t="inlineStr">
        <x:is>
          <x:t xml:space="preserve">CAMERA Camera,5M,RGB+IR,USB,UF,Ccy</x:t>
        </x:is>
      </x:c>
      <x:c r="I1917" s="9"/>
      <x:c r="J1917" s="10"/>
      <x:c r="K1917" s="11"/>
      <x:c r="L1917" s="12" t="inlineStr">
        <x:is>
          <x:t xml:space="preserve">Cancelled</x:t>
        </x:is>
      </x:c>
    </x:row>
    <x:row r="1918" hidden="0">
      <x:c r="A1918" s="1" t="inlineStr">
        <x:is>
          <x:t xml:space="preserve">d7967314-9b85-f111-ab0f-6045bd1d5331</x:t>
        </x:is>
      </x:c>
      <x:c r="B1918" s="2" t="inlineStr">
        <x:is>
          <x:t xml:space="preserve">dtJfdm4LoXhoX9XO9c7y2tQFBTg6zDp78gNExynnkvTn4Tpv1GIDd5QcpXTyu23owCDiCkRHZpTe/j+4AGIWiQ==</x:t>
        </x:is>
      </x:c>
      <x:c r="C1918" s="3">
        <x:v>46227.3259375</x:v>
      </x:c>
      <x:c r="D1918" s="4">
        <x:v>46225.5839583333</x:v>
      </x:c>
      <x:c r="E1918" s="5" t="inlineStr">
        <x:is>
          <x:t xml:space="preserve">4023354777</x:t>
        </x:is>
      </x:c>
      <x:c r="F1918" s="6" t="n">
        <x:v>40</x:v>
      </x:c>
      <x:c r="G1918" s="7" t="inlineStr">
        <x:is>
          <x:t xml:space="preserve">5C51L61828</x:t>
        </x:is>
      </x:c>
      <x:c r="H1918" s="8" t="inlineStr">
        <x:is>
          <x:t xml:space="preserve">CAMERA Camera,5M,RGB+IR,USB,UF,AVC</x:t>
        </x:is>
      </x:c>
      <x:c r="I1918" s="9">
        <x:v>46225.6489699074</x:v>
      </x:c>
      <x:c r="J1918" s="10">
        <x:v>46225.6652662037</x:v>
      </x:c>
      <x:c r="K1918" s="11">
        <x:v>46226.3951388889</x:v>
      </x:c>
      <x:c r="L1918" s="12" t="inlineStr">
        <x:is>
          <x:t xml:space="preserve">Delivered</x:t>
        </x:is>
      </x:c>
    </x:row>
    <x:row r="1919" hidden="0">
      <x:c r="A1919" s="1" t="inlineStr">
        <x:is>
          <x:t xml:space="preserve">ae7a32e0-3874-f111-ab0f-6045bd1d5dc7</x:t>
        </x:is>
      </x:c>
      <x:c r="B1919" s="2" t="inlineStr">
        <x:is>
          <x:t xml:space="preserve">NysGtnczNQy/7LHWOgoBQZmuHBRiQn+9dmh6N1FdLviAMc+Hwh3X25Qc4mT80gd9tRUzzuYlh6TOilAk7A1pKw==</x:t>
        </x:is>
      </x:c>
      <x:c r="C1919" s="3">
        <x:v>46226.2584953704</x:v>
      </x:c>
      <x:c r="D1919" s="4">
        <x:v>46203.4619675926</x:v>
      </x:c>
      <x:c r="E1919" s="5" t="inlineStr">
        <x:is>
          <x:t xml:space="preserve">4023088250</x:t>
        </x:is>
      </x:c>
      <x:c r="F1919" s="6" t="n">
        <x:v>30</x:v>
      </x:c>
      <x:c r="G1919" s="7" t="inlineStr">
        <x:is>
          <x:t xml:space="preserve">5CB0Q59397</x:t>
        </x:is>
      </x:c>
      <x:c r="H1919" s="8" t="inlineStr">
        <x:is>
          <x:t xml:space="preserve">UpperCaseASML81BRFPPTN US BLKB</x:t>
        </x:is>
      </x:c>
      <x:c r="I1919" s="9">
        <x:v>46203.4629861111</x:v>
      </x:c>
      <x:c r="J1919" s="10"/>
      <x:c r="K1919" s="11"/>
      <x:c r="L1919" s="12" t="inlineStr">
        <x:is>
          <x:t xml:space="preserve">Cancelled</x:t>
        </x:is>
      </x:c>
    </x:row>
    <x:row r="1920" hidden="0">
      <x:c r="A1920" s="1" t="inlineStr">
        <x:is>
          <x:t xml:space="preserve">a58bfbcd-5a7f-f111-ab0f-6045bd1d528c</x:t>
        </x:is>
      </x:c>
      <x:c r="B1920" s="2" t="inlineStr">
        <x:is>
          <x:t xml:space="preserve">zvtSQt1l+HIYaYe4Q7xQV7WVYzs6j9LIgTfAa2pFbDW6xhRnpjGjTk82Y45lKgTT5mOby6bkrUN3rpz8nj943Q==</x:t>
        </x:is>
      </x:c>
      <x:c r="C1920" s="3">
        <x:v>46219.4742013889</x:v>
      </x:c>
      <x:c r="D1920" s="4">
        <x:v>46217.6290509259</x:v>
      </x:c>
      <x:c r="E1920" s="5" t="inlineStr">
        <x:is>
          <x:t xml:space="preserve">4023257297</x:t>
        </x:is>
      </x:c>
      <x:c r="F1920" s="6" t="n">
        <x:v>30</x:v>
      </x:c>
      <x:c r="G1920" s="7" t="inlineStr">
        <x:is>
          <x:t xml:space="preserve">5CB0Y85291</x:t>
        </x:is>
      </x:c>
      <x:c r="H1920" s="8" t="inlineStr">
        <x:is>
          <x:t xml:space="preserve">COVER LCD Cover W 81X1 AL GY</x:t>
        </x:is>
      </x:c>
      <x:c r="I1920" s="9">
        <x:v>46217.6300810185</x:v>
      </x:c>
      <x:c r="J1920" s="10">
        <x:v>46217.6487152778</x:v>
      </x:c>
      <x:c r="K1920" s="11">
        <x:v>46219.4479166667</x:v>
      </x:c>
      <x:c r="L1920" s="12" t="inlineStr">
        <x:is>
          <x:t xml:space="preserve">Delivered</x:t>
        </x:is>
      </x:c>
    </x:row>
    <x:row r="1921" hidden="0">
      <x:c r="A1921" s="1" t="inlineStr">
        <x:is>
          <x:t xml:space="preserve">37c02595-156e-f111-ab0d-6045bd1d5262</x:t>
        </x:is>
      </x:c>
      <x:c r="B1921" s="2" t="inlineStr">
        <x:is>
          <x:t xml:space="preserve">kGOpYATcbDfwGkr8WBQyCAbdTmXCZzS/sSOcW6uQH//sawkn7SSrP/IkDNFQLjnVX0W3/zQ0Zko+CY5Ci9BH7w==</x:t>
        </x:is>
      </x:c>
      <x:c r="C1921" s="3">
        <x:v>46232.3129398148</x:v>
      </x:c>
      <x:c r="D1921" s="4">
        <x:v>46195.6509490741</x:v>
      </x:c>
      <x:c r="E1921" s="5" t="inlineStr">
        <x:is>
          <x:t xml:space="preserve">4022987107</x:t>
        </x:is>
      </x:c>
      <x:c r="F1921" s="6" t="n">
        <x:v>40</x:v>
      </x:c>
      <x:c r="G1921" s="7" t="inlineStr">
        <x:is>
          <x:t xml:space="preserve">5CB0Z69230</x:t>
        </x:is>
      </x:c>
      <x:c r="H1921" s="8" t="inlineStr">
        <x:is>
          <x:t xml:space="preserve">COVER_A_COVER_SUB_ASSY</x:t>
        </x:is>
      </x:c>
      <x:c r="I1921" s="9">
        <x:v>46195.6543634259</x:v>
      </x:c>
      <x:c r="J1921" s="10">
        <x:v>46195.6764583333</x:v>
      </x:c>
      <x:c r="K1921" s="11">
        <x:v>46196.39375</x:v>
      </x:c>
      <x:c r="L1921" s="12" t="inlineStr">
        <x:is>
          <x:t xml:space="preserve">Delivered</x:t>
        </x:is>
      </x:c>
    </x:row>
    <x:row r="1922" hidden="0">
      <x:c r="A1922" s="1" t="inlineStr">
        <x:is>
          <x:t xml:space="preserve">77c6665b-f57f-f111-ab0f-6045bd1d5895</x:t>
        </x:is>
      </x:c>
      <x:c r="B1922" s="2" t="inlineStr">
        <x:is>
          <x:t xml:space="preserve">3STU82as76nBbRc1Wnm3CJOAxijBXkcuCgxkmynwoZhJdUQCiPs5yDuRjOURec98zvmWmKCqJvzr+fy32UdCFg==</x:t>
        </x:is>
      </x:c>
      <x:c r="C1922" s="3">
        <x:v>46219.4782407407</x:v>
      </x:c>
      <x:c r="D1922" s="4">
        <x:v>46218.397337963</x:v>
      </x:c>
      <x:c r="E1922" s="5" t="inlineStr">
        <x:is>
          <x:t xml:space="preserve">4023268871</x:t>
        </x:is>
      </x:c>
      <x:c r="F1922" s="6" t="n">
        <x:v>30</x:v>
      </x:c>
      <x:c r="G1922" s="7" t="inlineStr">
        <x:is>
          <x:t xml:space="preserve">5CB0Z69322</x:t>
        </x:is>
      </x:c>
      <x:c r="H1922" s="8" t="inlineStr">
        <x:is>
          <x:t xml:space="preserve">COVER A_COVER_SUB_ASSY_T31</x:t>
        </x:is>
      </x:c>
      <x:c r="I1922" s="9">
        <x:v>46218.3977546296</x:v>
      </x:c>
      <x:c r="J1922" s="10">
        <x:v>46218.4223842593</x:v>
      </x:c>
      <x:c r="K1922" s="11">
        <x:v>46219.4536458333</x:v>
      </x:c>
      <x:c r="L1922" s="12" t="inlineStr">
        <x:is>
          <x:t xml:space="preserve">Delivered</x:t>
        </x:is>
      </x:c>
    </x:row>
    <x:row r="1923" hidden="0">
      <x:c r="A1923" s="1" t="inlineStr">
        <x:is>
          <x:t xml:space="preserve">35d8bb75-0180-f111-ab0f-6045bd1d59da</x:t>
        </x:is>
      </x:c>
      <x:c r="B1923" s="2" t="inlineStr">
        <x:is>
          <x:t xml:space="preserve">5L4R113TFugZ/6AD2aOeuwzHXrztwlxi5lZpRuKArL+IUDwOgJxL7aHYyUb446kl7OPUCVq9BtMExvRFlnG3Qg==</x:t>
        </x:is>
      </x:c>
      <x:c r="C1923" s="3">
        <x:v>46219.4645949074</x:v>
      </x:c>
      <x:c r="D1923" s="4">
        <x:v>46218.4574074074</x:v>
      </x:c>
      <x:c r="E1923" s="5" t="inlineStr">
        <x:is>
          <x:t xml:space="preserve">4023269535</x:t>
        </x:is>
      </x:c>
      <x:c r="F1923" s="6" t="n">
        <x:v>30</x:v>
      </x:c>
      <x:c r="G1923" s="7" t="inlineStr">
        <x:is>
          <x:t xml:space="preserve">5CB0Z69322</x:t>
        </x:is>
      </x:c>
      <x:c r="H1923" s="8" t="inlineStr">
        <x:is>
          <x:t xml:space="preserve">COVER A_COVER_SUB_ASSY_T31</x:t>
        </x:is>
      </x:c>
      <x:c r="I1923" s="9">
        <x:v>46218.4578472222</x:v>
      </x:c>
      <x:c r="J1923" s="10">
        <x:v>46218.4755671296</x:v>
      </x:c>
      <x:c r="K1923" s="11">
        <x:v>46219.4536458333</x:v>
      </x:c>
      <x:c r="L1923" s="12" t="inlineStr">
        <x:is>
          <x:t xml:space="preserve">Delivered</x:t>
        </x:is>
      </x:c>
    </x:row>
    <x:row r="1924" hidden="0">
      <x:c r="A1924" s="1" t="inlineStr">
        <x:is>
          <x:t xml:space="preserve">f17a8123-4774-f111-ab0f-6045bd1d5908</x:t>
        </x:is>
      </x:c>
      <x:c r="B1924" s="2" t="inlineStr">
        <x:is>
          <x:t xml:space="preserve">MIfnUzfP93l0ei/HAYaDxwzgk4ap9c8ty6RXuw0xO1xwP3juT4lvMUpCDxE+QSSrpriwIecqrXyRNy1fWjSszA==</x:t>
        </x:is>
      </x:c>
      <x:c r="C1924" s="3">
        <x:v>46216.0226273148</x:v>
      </x:c>
      <x:c r="D1924" s="4">
        <x:v>46203.5328240741</x:v>
      </x:c>
      <x:c r="E1924" s="5" t="inlineStr">
        <x:is>
          <x:t xml:space="preserve">4023073995</x:t>
        </x:is>
      </x:c>
      <x:c r="F1924" s="6" t="n">
        <x:v>40</x:v>
      </x:c>
      <x:c r="G1924" s="7" t="inlineStr">
        <x:is>
          <x:t xml:space="preserve">5CB1B07992</x:t>
        </x:is>
      </x:c>
      <x:c r="H1924" s="8" t="inlineStr">
        <x:is>
          <x:t xml:space="preserve">C-Cover with keyboard, English, US</x:t>
        </x:is>
      </x:c>
      <x:c r="I1924" s="9">
        <x:v>46203.5336689815</x:v>
      </x:c>
      <x:c r="J1924" s="10">
        <x:v>46210.5700578704</x:v>
      </x:c>
      <x:c r="K1924" s="11">
        <x:v>46211.4208101852</x:v>
      </x:c>
      <x:c r="L1924" s="12" t="inlineStr">
        <x:is>
          <x:t xml:space="preserve">Delivered</x:t>
        </x:is>
      </x:c>
    </x:row>
    <x:row r="1925" hidden="0">
      <x:c r="A1925" s="1" t="inlineStr">
        <x:is>
          <x:t xml:space="preserve">b6bb7b4e-f078-f111-ab0e-6045bd1d5ae3</x:t>
        </x:is>
      </x:c>
      <x:c r="B1925" s="2" t="inlineStr">
        <x:is>
          <x:t xml:space="preserve">kQetkeJmIQP7aYXBOplMy1z65nSghwkF6RcSQNMmQVn39eiguoQZraOP8rTK7//tqkAOmLpSYcNxTP3MJHhc0w==</x:t>
        </x:is>
      </x:c>
      <x:c r="C1925" s="3">
        <x:v>46232.3649652778</x:v>
      </x:c>
      <x:c r="D1925" s="4">
        <x:v>46209.4641550926</x:v>
      </x:c>
      <x:c r="E1925" s="5" t="inlineStr">
        <x:is>
          <x:t xml:space="preserve">4023135860</x:t>
        </x:is>
      </x:c>
      <x:c r="F1925" s="6" t="n">
        <x:v>40</x:v>
      </x:c>
      <x:c r="G1925" s="7" t="inlineStr">
        <x:is>
          <x:t xml:space="preserve">5CB1B22387</x:t>
        </x:is>
      </x:c>
      <x:c r="H1925" s="8" t="inlineStr">
        <x:is>
          <x:t xml:space="preserve">C-Cover with keyboard, English, Backlight, US</x:t>
        </x:is>
      </x:c>
      <x:c r="I1925" s="9">
        <x:v>46209.4646412037</x:v>
      </x:c>
      <x:c r="J1925" s="10">
        <x:v>46218.6198148148</x:v>
      </x:c>
      <x:c r="K1925" s="11">
        <x:v>46219.4076388889</x:v>
      </x:c>
      <x:c r="L1925" s="12" t="inlineStr">
        <x:is>
          <x:t xml:space="preserve">Delivered</x:t>
        </x:is>
      </x:c>
    </x:row>
    <x:row r="1926" hidden="0">
      <x:c r="A1926" s="1" t="inlineStr">
        <x:is>
          <x:t xml:space="preserve">57e0a2e0-888c-f111-ab10-6045bd1d5908</x:t>
        </x:is>
      </x:c>
      <x:c r="B1926" s="2" t="inlineStr">
        <x:is>
          <x:t xml:space="preserve">Q6p/qBrHviM0Icn/tLu/USfDKrcfKqzYYZ3JeD0xQFJvdCAs4v6+JVD7b8nBSQ6/Eru/R9iimf2IepChnZlyAA==</x:t>
        </x:is>
      </x:c>
      <x:c r="C1926" s="3">
        <x:v>46237.4198842593</x:v>
      </x:c>
      <x:c r="D1926" s="4">
        <x:v>46234.4015740741</x:v>
      </x:c>
      <x:c r="E1926" s="5" t="inlineStr">
        <x:is>
          <x:t xml:space="preserve">4023464878</x:t>
        </x:is>
      </x:c>
      <x:c r="F1926" s="6" t="n">
        <x:v>40</x:v>
      </x:c>
      <x:c r="G1926" s="7" t="inlineStr">
        <x:is>
          <x:t xml:space="preserve">5CB1B60409</x:t>
        </x:is>
      </x:c>
      <x:c r="H1926" s="8" t="inlineStr">
        <x:is>
          <x:t xml:space="preserve">COVER LCD Cover L 82H7 A/B</x:t>
        </x:is>
      </x:c>
      <x:c r="I1926" s="9">
        <x:v>46234.4035763889</x:v>
      </x:c>
      <x:c r="J1926" s="10">
        <x:v>46234.4129861111</x:v>
      </x:c>
      <x:c r="K1926" s="11">
        <x:v>46237.3333333333</x:v>
      </x:c>
      <x:c r="L1926" s="12" t="inlineStr">
        <x:is>
          <x:t xml:space="preserve">Delivered</x:t>
        </x:is>
      </x:c>
    </x:row>
    <x:row r="1927" hidden="0">
      <x:c r="A1927" s="1" t="inlineStr">
        <x:is>
          <x:t xml:space="preserve">5281f576-0784-f111-ab0f-6045bd1d5dea</x:t>
        </x:is>
      </x:c>
      <x:c r="B1927" s="2" t="inlineStr">
        <x:is>
          <x:t xml:space="preserve">QrvuFcWeX44N3+j1BYEBndmGLB9cCZWRZXcp/Of9Fludp/YMxl2A5c9zkSFu7tin6ceHkjetR23XGEMUf7YaEA==</x:t>
        </x:is>
      </x:c>
      <x:c r="C1927" s="3">
        <x:v>46225.4263541667</x:v>
      </x:c>
      <x:c r="D1927" s="4">
        <x:v>46223.5776041667</x:v>
      </x:c>
      <x:c r="E1927" s="5" t="inlineStr">
        <x:is>
          <x:t xml:space="preserve">4023321721</x:t>
        </x:is>
      </x:c>
      <x:c r="F1927" s="6" t="n">
        <x:v>30</x:v>
      </x:c>
      <x:c r="G1927" s="7" t="inlineStr">
        <x:is>
          <x:t xml:space="preserve">5CB1B69129</x:t>
        </x:is>
      </x:c>
      <x:c r="H1927" s="8" t="inlineStr">
        <x:is>
          <x:t xml:space="preserve">C-Cover with keyboard, English, Arctic Grey, Backlight, Non-Fingerprint, US</x:t>
        </x:is>
      </x:c>
      <x:c r="I1927" s="9">
        <x:v>46223.5781597222</x:v>
      </x:c>
      <x:c r="J1927" s="10">
        <x:v>46223.5914699074</x:v>
      </x:c>
      <x:c r="K1927" s="11">
        <x:v>46225.4055555556</x:v>
      </x:c>
      <x:c r="L1927" s="12" t="inlineStr">
        <x:is>
          <x:t xml:space="preserve">Delivered</x:t>
        </x:is>
      </x:c>
    </x:row>
    <x:row r="1928" hidden="0">
      <x:c r="A1928" s="1" t="inlineStr">
        <x:is>
          <x:t xml:space="preserve">26096fa2-827e-f111-ab0f-6045bd1d57cc</x:t>
        </x:is>
      </x:c>
      <x:c r="B1928" s="2" t="inlineStr">
        <x:is>
          <x:t xml:space="preserve">cf8DLs/ksKca6JeSJbhIFade7dvYD63tlJXw9t+GIJ0gPoIMZAIEOQYcMTIyU319kJNYpqFbUId7bmetOahl6Q==</x:t>
        </x:is>
      </x:c>
      <x:c r="C1928" s="3">
        <x:v>46218.220162037</x:v>
      </x:c>
      <x:c r="D1928" s="4">
        <x:v>46216.5543634259</x:v>
      </x:c>
      <x:c r="E1928" s="5" t="inlineStr">
        <x:is>
          <x:t xml:space="preserve">4023236805</x:t>
        </x:is>
      </x:c>
      <x:c r="F1928" s="6" t="n">
        <x:v>30</x:v>
      </x:c>
      <x:c r="G1928" s="7" t="inlineStr">
        <x:is>
          <x:t xml:space="preserve">5CB1C04846</x:t>
        </x:is>
      </x:c>
      <x:c r="H1928" s="8" t="inlineStr">
        <x:is>
          <x:t xml:space="preserve">COVER LCD Cover C 82L3 Storm</x:t>
        </x:is>
      </x:c>
      <x:c r="I1928" s="9">
        <x:v>46216.5551157407</x:v>
      </x:c>
      <x:c r="J1928" s="10">
        <x:v>46216.6353009259</x:v>
      </x:c>
      <x:c r="K1928" s="11">
        <x:v>46217.4128703704</x:v>
      </x:c>
      <x:c r="L1928" s="12" t="inlineStr">
        <x:is>
          <x:t xml:space="preserve">Delivered</x:t>
        </x:is>
      </x:c>
    </x:row>
    <x:row r="1929" hidden="0">
      <x:c r="A1929" s="1" t="inlineStr">
        <x:is>
          <x:t xml:space="preserve">06c6df42-6b7e-f111-ab0f-6045bd1d5280</x:t>
        </x:is>
      </x:c>
      <x:c r="B1929" s="2" t="inlineStr">
        <x:is>
          <x:t xml:space="preserve">zMjOOZZQfKYfZG/YorDyEACGzgsJqLwU7is6iH8aAHUIbz8QSJBrhkPhd19LbPjl3nnewcJnQEXzd9sm4LSxag==</x:t>
        </x:is>
      </x:c>
      <x:c r="C1929" s="3">
        <x:v>46218.220150463</x:v>
      </x:c>
      <x:c r="D1929" s="4">
        <x:v>46216.4382638889</x:v>
      </x:c>
      <x:c r="E1929" s="5" t="inlineStr">
        <x:is>
          <x:t xml:space="preserve">4023236805</x:t>
        </x:is>
      </x:c>
      <x:c r="F1929" s="6" t="n">
        <x:v>20</x:v>
      </x:c>
      <x:c r="G1929" s="7" t="inlineStr">
        <x:is>
          <x:t xml:space="preserve">5CB1C04848</x:t>
        </x:is>
      </x:c>
      <x:c r="H1929" s="8" t="inlineStr">
        <x:is>
          <x:t xml:space="preserve">COVER Hinge Cover C 82L3 Storm</x:t>
        </x:is>
      </x:c>
      <x:c r="I1929" s="9">
        <x:v>46216.5550462963</x:v>
      </x:c>
      <x:c r="J1929" s="10">
        <x:v>46216.6353009259</x:v>
      </x:c>
      <x:c r="K1929" s="11">
        <x:v>46217.4128703704</x:v>
      </x:c>
      <x:c r="L1929" s="12" t="inlineStr">
        <x:is>
          <x:t xml:space="preserve">Delivered</x:t>
        </x:is>
      </x:c>
    </x:row>
    <x:row r="1930" hidden="0">
      <x:c r="A1930" s="1" t="inlineStr">
        <x:is>
          <x:t xml:space="preserve">221459c4-2d76-f111-ab0f-7ced8de4af1d</x:t>
        </x:is>
      </x:c>
      <x:c r="B1930" s="2" t="inlineStr">
        <x:is>
          <x:t xml:space="preserve">YKSdFTuFaJX7fUTUIKiTKPCiYGShAO5W1QcTaHeCIO481g3OWlRgTQVdkYn1HIRuHRd9/KmT+n6BVtFrpY9Vow==</x:t>
        </x:is>
      </x:c>
      <x:c r="C1930" s="3">
        <x:v>46216.4430555556</x:v>
      </x:c>
      <x:c r="D1930" s="4">
        <x:v>46205.9518287037</x:v>
      </x:c>
      <x:c r="E1930" s="5" t="inlineStr">
        <x:is>
          <x:t xml:space="preserve">4023131400</x:t>
        </x:is>
      </x:c>
      <x:c r="F1930" s="6" t="n">
        <x:v>20</x:v>
      </x:c>
      <x:c r="G1930" s="7" t="inlineStr">
        <x:is>
          <x:t xml:space="preserve">5CB1C04881</x:t>
        </x:is>
      </x:c>
      <x:c r="H1930" s="8" t="inlineStr">
        <x:is>
          <x:t xml:space="preserve">COVER UpperCaseASM_ENG C82L3 StoBL_WW</x:t>
        </x:is>
      </x:c>
      <x:c r="I1930" s="9">
        <x:v>46206.4799768518</x:v>
      </x:c>
      <x:c r="J1930" s="10">
        <x:v>46206.5614930556</x:v>
      </x:c>
      <x:c r="K1930" s="11">
        <x:v>46209.4111226852</x:v>
      </x:c>
      <x:c r="L1930" s="12" t="inlineStr">
        <x:is>
          <x:t xml:space="preserve">Delivered</x:t>
        </x:is>
      </x:c>
    </x:row>
    <x:row r="1931" hidden="0">
      <x:c r="A1931" s="1" t="inlineStr">
        <x:is>
          <x:t xml:space="preserve">965bc9dd-3979-f111-ab0e-6045bd1d5908</x:t>
        </x:is>
      </x:c>
      <x:c r="B1931" s="2" t="inlineStr">
        <x:is>
          <x:t xml:space="preserve">r6d6IiuAMJgIuOIPlbkwhSeTyvGnkqSlp+qNAUXiBOcCcGdbyTEiNLEg4XSn5J0f+U5TSlxEbzTBD4mGkUnlGg==</x:t>
        </x:is>
      </x:c>
      <x:c r="C1931" s="3">
        <x:v>46232.3896990741</x:v>
      </x:c>
      <x:c r="D1931" s="4">
        <x:v>46209.8297685185</x:v>
      </x:c>
      <x:c r="E1931" s="5" t="inlineStr">
        <x:is>
          <x:t xml:space="preserve">4023151475</x:t>
        </x:is>
      </x:c>
      <x:c r="F1931" s="6" t="n">
        <x:v>30</x:v>
      </x:c>
      <x:c r="G1931" s="7" t="inlineStr">
        <x:is>
          <x:t xml:space="preserve">5CB1C14948</x:t>
        </x:is>
      </x:c>
      <x:c r="H1931" s="8" t="inlineStr">
        <x:is>
          <x:t xml:space="preserve">C-Cover with keyboard, English, Slate Grey, RGB Backlight, US</x:t>
        </x:is>
      </x:c>
      <x:c r="I1931" s="9">
        <x:v>46209.8317476852</x:v>
      </x:c>
      <x:c r="J1931" s="10">
        <x:v>46210.4148842593</x:v>
      </x:c>
      <x:c r="K1931" s="11">
        <x:v>46211.4208101852</x:v>
      </x:c>
      <x:c r="L1931" s="12" t="inlineStr">
        <x:is>
          <x:t xml:space="preserve">Delivered</x:t>
        </x:is>
      </x:c>
    </x:row>
    <x:row r="1932" hidden="0">
      <x:c r="A1932" s="1" t="inlineStr">
        <x:is>
          <x:t xml:space="preserve">53e4d9b8-b979-f111-ab0e-6045bd1d5bb9</x:t>
        </x:is>
      </x:c>
      <x:c r="B1932" s="2" t="inlineStr">
        <x:is>
          <x:t xml:space="preserve">wNk8N9rQOc/XziGZoB2NbXere4h5/lbgijI2ix4lTUouw/9dbccRcQtfS+4x+vW4TnPKnhOzHPiur7UV8Hk09w==</x:t>
        </x:is>
      </x:c>
      <x:c r="C1932" s="3">
        <x:v>46232.3897106481</x:v>
      </x:c>
      <x:c r="D1932" s="4">
        <x:v>46210.4653472222</x:v>
      </x:c>
      <x:c r="E1932" s="5" t="inlineStr">
        <x:is>
          <x:t xml:space="preserve">4023151475</x:t>
        </x:is>
      </x:c>
      <x:c r="F1932" s="6" t="n">
        <x:v>50</x:v>
      </x:c>
      <x:c r="G1932" s="7" t="inlineStr">
        <x:is>
          <x:t xml:space="preserve">5CB1C14948</x:t>
        </x:is>
      </x:c>
      <x:c r="H1932" s="8" t="inlineStr">
        <x:is>
          <x:t xml:space="preserve">C-Cover with keyboard, English, Slate Grey, RGB Backlight, US</x:t>
        </x:is>
      </x:c>
      <x:c r="I1932" s="9"/>
      <x:c r="J1932" s="10"/>
      <x:c r="K1932" s="11"/>
      <x:c r="L1932" s="12" t="inlineStr">
        <x:is>
          <x:t xml:space="preserve">Cancelled</x:t>
        </x:is>
      </x:c>
    </x:row>
    <x:row r="1933" hidden="0">
      <x:c r="A1933" s="1" t="inlineStr">
        <x:is>
          <x:t xml:space="preserve">af5df60f-018f-f111-8077-6045bd1d5579</x:t>
        </x:is>
      </x:c>
      <x:c r="B1933" s="2" t="inlineStr">
        <x:is>
          <x:t xml:space="preserve">Avl9GqwxZxkbTa51bkZFZosnTzeXcP/oQcbyXQHWE5xNPbbBc/qeDPiXA9Sk039mS8nRkwqlMdaB0V3F0iUW5A==</x:t>
        </x:is>
      </x:c>
      <x:c r="C1933" s="3">
        <x:v>46237.3738194444</x:v>
      </x:c>
      <x:c r="D1933" s="4">
        <x:v>46237.5442013889</x:v>
      </x:c>
      <x:c r="E1933" s="5" t="inlineStr">
        <x:is>
          <x:t xml:space="preserve">4023484370</x:t>
        </x:is>
      </x:c>
      <x:c r="F1933" s="6" t="n">
        <x:v>40</x:v>
      </x:c>
      <x:c r="G1933" s="7" t="inlineStr">
        <x:is>
          <x:t xml:space="preserve">5CB1D04601</x:t>
        </x:is>
      </x:c>
      <x:c r="H1933" s="8" t="inlineStr">
        <x:is>
          <x:t xml:space="preserve">C-Cover with keyboard, English, RGB Backlight, US</x:t>
        </x:is>
      </x:c>
      <x:c r="I1933" s="9">
        <x:v>46237.5454861111</x:v>
      </x:c>
      <x:c r="J1933" s="10">
        <x:v>46237.6639583333</x:v>
      </x:c>
      <x:c r="K1933" s="11"/>
      <x:c r="L1933" s="12" t="inlineStr">
        <x:is>
          <x:t xml:space="preserve">Shipped</x:t>
        </x:is>
      </x:c>
    </x:row>
    <x:row r="1934" hidden="0">
      <x:c r="A1934" s="1" t="inlineStr">
        <x:is>
          <x:t xml:space="preserve">b7a8568a-d183-f111-ab0f-6045bd1d5dc7</x:t>
        </x:is>
      </x:c>
      <x:c r="B1934" s="2" t="inlineStr">
        <x:is>
          <x:t xml:space="preserve">FQtFxKjZLWlMBVcWlFciOHA5lvdpT22g5StvsdMUZmzKO8XeuIKi3HLiHaxwvRvT6p80iGikJ4hZjy6VcYO75Q==</x:t>
        </x:is>
      </x:c>
      <x:c r="C1934" s="3">
        <x:v>46225.4269675926</x:v>
      </x:c>
      <x:c r="D1934" s="4">
        <x:v>46223.309537037</x:v>
      </x:c>
      <x:c r="E1934" s="5" t="inlineStr">
        <x:is>
          <x:t xml:space="preserve">4023318518</x:t>
        </x:is>
      </x:c>
      <x:c r="F1934" s="6" t="n">
        <x:v>30</x:v>
      </x:c>
      <x:c r="G1934" s="7" t="inlineStr">
        <x:is>
          <x:t xml:space="preserve">5CB1D94965</x:t>
        </x:is>
      </x:c>
      <x:c r="H1934" s="8" t="inlineStr">
        <x:is>
          <x:t xml:space="preserve">COVER Hinge Cover L 82LV CG</x:t>
        </x:is>
      </x:c>
      <x:c r="I1934" s="9">
        <x:v>46223.3103587963</x:v>
      </x:c>
      <x:c r="J1934" s="10">
        <x:v>46223.4430671296</x:v>
      </x:c>
      <x:c r="K1934" s="11">
        <x:v>46225.3340277778</x:v>
      </x:c>
      <x:c r="L1934" s="12" t="inlineStr">
        <x:is>
          <x:t xml:space="preserve">Delivered</x:t>
        </x:is>
      </x:c>
    </x:row>
    <x:row r="1935" hidden="0">
      <x:c r="A1935" s="1" t="inlineStr">
        <x:is>
          <x:t xml:space="preserve">b9351427-9a89-f111-ab10-6045bd1d5579</x:t>
        </x:is>
      </x:c>
      <x:c r="B1935" s="2" t="inlineStr">
        <x:is>
          <x:t xml:space="preserve">9OcT6jp+z8djDPbSRgmWKSjLdOtv3xwCwmSR/sur4HqIQ1dFjPZDAwOUcPPDJRHSkkO3fii5h8SyEzqZvr/MRw==</x:t>
        </x:is>
      </x:c>
      <x:c r="C1935" s="3">
        <x:v>46232.4239236111</x:v>
      </x:c>
      <x:c r="D1935" s="4">
        <x:v>46230.6697916667</x:v>
      </x:c>
      <x:c r="E1935" s="5" t="inlineStr">
        <x:is>
          <x:t xml:space="preserve">4023403996</x:t>
        </x:is>
      </x:c>
      <x:c r="F1935" s="6" t="n">
        <x:v>30</x:v>
      </x:c>
      <x:c r="G1935" s="7" t="inlineStr">
        <x:is>
          <x:t xml:space="preserve">5CB1E19771</x:t>
        </x:is>
      </x:c>
      <x:c r="H1935" s="8" t="inlineStr">
        <x:is>
          <x:t xml:space="preserve">C-Cover with keyboard, USA English, Cloud Grey, Non-Backlight, Non-Fingerprint, US</x:t>
        </x:is>
      </x:c>
      <x:c r="I1935" s="9">
        <x:v>46230.6703009259</x:v>
      </x:c>
      <x:c r="J1935" s="10">
        <x:v>46231.3612731481</x:v>
      </x:c>
      <x:c r="K1935" s="11">
        <x:v>46232.424525463</x:v>
      </x:c>
      <x:c r="L1935" s="12" t="inlineStr">
        <x:is>
          <x:t xml:space="preserve">Delivered</x:t>
        </x:is>
      </x:c>
    </x:row>
    <x:row r="1936" hidden="0">
      <x:c r="A1936" s="1" t="inlineStr">
        <x:is>
          <x:t xml:space="preserve">e6e21fd5-b68b-f111-ab10-6045bd1d5ae3</x:t>
        </x:is>
      </x:c>
      <x:c r="B1936" s="2" t="inlineStr">
        <x:is>
          <x:t xml:space="preserve">0k15QLdI5M+YzP6ow7CzcWkEGRIqz0G73hUQ6hvOiy2xqCzmJWuwUpkxDbv15l4DH/lik6/2P0bZOFrRlWgjZg==</x:t>
        </x:is>
      </x:c>
      <x:c r="C1936" s="3">
        <x:v>46237.4218171296</x:v>
      </x:c>
      <x:c r="D1936" s="4">
        <x:v>46233.3575</x:v>
      </x:c>
      <x:c r="E1936" s="5" t="inlineStr">
        <x:is>
          <x:t xml:space="preserve">4023448663</x:t>
        </x:is>
      </x:c>
      <x:c r="F1936" s="6" t="n">
        <x:v>30</x:v>
      </x:c>
      <x:c r="G1936" s="7" t="inlineStr">
        <x:is>
          <x:t xml:space="preserve">5CB1F28478</x:t>
        </x:is>
      </x:c>
      <x:c r="H1936" s="8" t="inlineStr">
        <x:is>
          <x:t xml:space="preserve">COVER Hinge Cover C 82R0 Grey</x:t>
        </x:is>
      </x:c>
      <x:c r="I1936" s="9">
        <x:v>46233.3593634259</x:v>
      </x:c>
      <x:c r="J1936" s="10">
        <x:v>46233.4052546296</x:v>
      </x:c>
      <x:c r="K1936" s="11">
        <x:v>46237.4111111111</x:v>
      </x:c>
      <x:c r="L1936" s="12" t="inlineStr">
        <x:is>
          <x:t xml:space="preserve">Delivered</x:t>
        </x:is>
      </x:c>
    </x:row>
    <x:row r="1937" hidden="0">
      <x:c r="A1937" s="1" t="inlineStr">
        <x:is>
          <x:t xml:space="preserve">1f0a6d76-898c-f111-ab10-6045bd1d5ae3</x:t>
        </x:is>
      </x:c>
      <x:c r="B1937" s="2" t="inlineStr">
        <x:is>
          <x:t xml:space="preserve">wHuocoC6NEH1NW9+Xvw1IiyY4ojtlzsnX3RkER9ebabGzOIFJBpBwb+Pw2XiwuZdB6SggrGNS2/pm3+FsT3lYw==</x:t>
        </x:is>
      </x:c>
      <x:c r="C1937" s="3">
        <x:v>46237.4176967593</x:v>
      </x:c>
      <x:c r="D1937" s="4">
        <x:v>46234.404537037</x:v>
      </x:c>
      <x:c r="E1937" s="5" t="inlineStr">
        <x:is>
          <x:t xml:space="preserve">4023464892</x:t>
        </x:is>
      </x:c>
      <x:c r="F1937" s="6" t="n">
        <x:v>40</x:v>
      </x:c>
      <x:c r="G1937" s="7" t="inlineStr">
        <x:is>
          <x:t xml:space="preserve">5CB1F28478</x:t>
        </x:is>
      </x:c>
      <x:c r="H1937" s="8" t="inlineStr">
        <x:is>
          <x:t xml:space="preserve">COVER Hinge Cover C 82R0 Grey</x:t>
        </x:is>
      </x:c>
      <x:c r="I1937" s="9">
        <x:v>46234.4054050926</x:v>
      </x:c>
      <x:c r="J1937" s="10">
        <x:v>46234.4074652778</x:v>
      </x:c>
      <x:c r="K1937" s="11">
        <x:v>46237.4013888889</x:v>
      </x:c>
      <x:c r="L1937" s="12" t="inlineStr">
        <x:is>
          <x:t xml:space="preserve">Delivered</x:t>
        </x:is>
      </x:c>
    </x:row>
    <x:row r="1938" hidden="0">
      <x:c r="A1938" s="1" t="inlineStr">
        <x:is>
          <x:t xml:space="preserve">1f06f967-898c-f111-ab10-6045bd1d50b4</x:t>
        </x:is>
      </x:c>
      <x:c r="B1938" s="2" t="inlineStr">
        <x:is>
          <x:t xml:space="preserve">uZsHXfkWaA86iRiTO2JlCJc0udv5amo+4em7jpHwAZRHJw1P9X95x9EwGN1iDUjy7OC1R+jZwR9ISdk0Bldp0w==</x:t>
        </x:is>
      </x:c>
      <x:c r="C1938" s="3">
        <x:v>46237.4172916667</x:v>
      </x:c>
      <x:c r="D1938" s="4">
        <x:v>46234.4042592593</x:v>
      </x:c>
      <x:c r="E1938" s="5" t="inlineStr">
        <x:is>
          <x:t xml:space="preserve">4023464892</x:t>
        </x:is>
      </x:c>
      <x:c r="F1938" s="6" t="n">
        <x:v>30</x:v>
      </x:c>
      <x:c r="G1938" s="7" t="inlineStr">
        <x:is>
          <x:t xml:space="preserve">5CB1F28481</x:t>
        </x:is>
      </x:c>
      <x:c r="H1938" s="8" t="inlineStr">
        <x:is>
          <x:t xml:space="preserve">COVER LCD Cover C 82R0 Grey</x:t>
        </x:is>
      </x:c>
      <x:c r="I1938" s="9">
        <x:v>46234.4053356481</x:v>
      </x:c>
      <x:c r="J1938" s="10">
        <x:v>46234.4074652778</x:v>
      </x:c>
      <x:c r="K1938" s="11">
        <x:v>46237.4013888889</x:v>
      </x:c>
      <x:c r="L1938" s="12" t="inlineStr">
        <x:is>
          <x:t xml:space="preserve">Delivered</x:t>
        </x:is>
      </x:c>
    </x:row>
    <x:row r="1939" hidden="0">
      <x:c r="A1939" s="1" t="inlineStr">
        <x:is>
          <x:t xml:space="preserve">7d7438a1-6a7e-f111-ab0f-6045bd1d55c7</x:t>
        </x:is>
      </x:c>
      <x:c r="B1939" s="2" t="inlineStr">
        <x:is>
          <x:t xml:space="preserve">mSAJJVRp8JL9MBGopQfLVHk9mAz5Q/7uMyaYQgoPJ4urUFhude2DpCSyAayh/i33dmD4hilMGi0V8AaPByCf4A==</x:t>
        </x:is>
      </x:c>
      <x:c r="C1939" s="3">
        <x:v>46232.3027199074</x:v>
      </x:c>
      <x:c r="D1939" s="4">
        <x:v>46216.4350347222</x:v>
      </x:c>
      <x:c r="E1939" s="5" t="inlineStr">
        <x:is>
          <x:t xml:space="preserve">4023236756</x:t>
        </x:is>
      </x:c>
      <x:c r="F1939" s="6" t="n">
        <x:v>40</x:v>
      </x:c>
      <x:c r="G1939" s="7" t="inlineStr">
        <x:is>
          <x:t xml:space="preserve">5CB1F28481</x:t>
        </x:is>
      </x:c>
      <x:c r="H1939" s="8" t="inlineStr">
        <x:is>
          <x:t xml:space="preserve">COVER LCD Cover C 82R0 Grey</x:t>
        </x:is>
      </x:c>
      <x:c r="I1939" s="9">
        <x:v>46216.4355671296</x:v>
      </x:c>
      <x:c r="J1939" s="10">
        <x:v>46216.4549189815</x:v>
      </x:c>
      <x:c r="K1939" s="11">
        <x:v>46218.4166666667</x:v>
      </x:c>
      <x:c r="L1939" s="12" t="inlineStr">
        <x:is>
          <x:t xml:space="preserve">Delivered</x:t>
        </x:is>
      </x:c>
    </x:row>
    <x:row r="1940" hidden="0">
      <x:c r="A1940" s="1" t="inlineStr">
        <x:is>
          <x:t xml:space="preserve">286a4ae9-b68b-f111-ab10-6045bd1d57cc</x:t>
        </x:is>
      </x:c>
      <x:c r="B1940" s="2" t="inlineStr">
        <x:is>
          <x:t xml:space="preserve">5wj4AK6/J3nUmVOv6xzXohCi+zuDeFnjGULJ6AvcNKVt9twm3xTI7BoZydYEBZBG/SE8edVwC/ziKoWqQnG+EQ==</x:t>
        </x:is>
      </x:c>
      <x:c r="C1940" s="3">
        <x:v>46237.4173148148</x:v>
      </x:c>
      <x:c r="D1940" s="4">
        <x:v>46233.3578587963</x:v>
      </x:c>
      <x:c r="E1940" s="5" t="inlineStr">
        <x:is>
          <x:t xml:space="preserve">4023448663</x:t>
        </x:is>
      </x:c>
      <x:c r="F1940" s="6" t="n">
        <x:v>50</x:v>
      </x:c>
      <x:c r="G1940" s="7" t="inlineStr">
        <x:is>
          <x:t xml:space="preserve">5CB1F28481</x:t>
        </x:is>
      </x:c>
      <x:c r="H1940" s="8" t="inlineStr">
        <x:is>
          <x:t xml:space="preserve">COVER LCD Cover C 82R0 Grey</x:t>
        </x:is>
      </x:c>
      <x:c r="I1940" s="9">
        <x:v>46233.359212963</x:v>
      </x:c>
      <x:c r="J1940" s="10">
        <x:v>46233.4052546296</x:v>
      </x:c>
      <x:c r="K1940" s="11">
        <x:v>46237.4111111111</x:v>
      </x:c>
      <x:c r="L1940" s="12" t="inlineStr">
        <x:is>
          <x:t xml:space="preserve">Delivered</x:t>
        </x:is>
      </x:c>
    </x:row>
    <x:row r="1941" hidden="0">
      <x:c r="A1941" s="1" t="inlineStr">
        <x:is>
          <x:t xml:space="preserve">27f82288-327f-f111-ab0f-6045bd1d5dea</x:t>
        </x:is>
      </x:c>
      <x:c r="B1941" s="2" t="inlineStr">
        <x:is>
          <x:t xml:space="preserve">ByZF8H0f3bnze0x1u+LzF7g1EYJzEQeqSDEeN3M0NYaeRlvLSdd3VYLdGOcxsrmJrraud73+WNQEWWjZg9m2jQ==</x:t>
        </x:is>
      </x:c>
      <x:c r="C1941" s="3">
        <x:v>46219.4241782407</x:v>
      </x:c>
      <x:c r="D1941" s="4">
        <x:v>46217.42875</x:v>
      </x:c>
      <x:c r="E1941" s="5" t="inlineStr">
        <x:is>
          <x:t xml:space="preserve">4023253240</x:t>
        </x:is>
      </x:c>
      <x:c r="F1941" s="6" t="n">
        <x:v>40</x:v>
      </x:c>
      <x:c r="G1941" s="7" t="inlineStr">
        <x:is>
          <x:t xml:space="preserve">5CB1F28482</x:t>
        </x:is>
      </x:c>
      <x:c r="H1941" s="8" t="inlineStr">
        <x:is>
          <x:t xml:space="preserve">LCD Cover C 82R0 Sand</x:t>
        </x:is>
      </x:c>
      <x:c r="I1941" s="9">
        <x:v>46217.4312847222</x:v>
      </x:c>
      <x:c r="J1941" s="10">
        <x:v>46217.4741087963</x:v>
      </x:c>
      <x:c r="K1941" s="11">
        <x:v>46219.4305555556</x:v>
      </x:c>
      <x:c r="L1941" s="12" t="inlineStr">
        <x:is>
          <x:t xml:space="preserve">Delivered</x:t>
        </x:is>
      </x:c>
    </x:row>
    <x:row r="1942" hidden="0">
      <x:c r="A1942" s="1" t="inlineStr">
        <x:is>
          <x:t xml:space="preserve">9c502d5b-8f89-f111-ab10-6045bd1d528c</x:t>
        </x:is>
      </x:c>
      <x:c r="B1942" s="2" t="inlineStr">
        <x:is>
          <x:t xml:space="preserve">9oz9wk6n1HsRQPhhT2jEZHtcCuX6+7EwAAQDLhZA0KK7bZBBPVtRvX55ca0tkh6uSE6P7WUx4I8+zNShqHZlwQ==</x:t>
        </x:is>
      </x:c>
      <x:c r="C1942" s="3">
        <x:v>46232.423587963</x:v>
      </x:c>
      <x:c r="D1942" s="4">
        <x:v>46230.616099537</x:v>
      </x:c>
      <x:c r="E1942" s="5" t="inlineStr">
        <x:is>
          <x:t xml:space="preserve">4023404718</x:t>
        </x:is>
      </x:c>
      <x:c r="F1942" s="6" t="n">
        <x:v>30</x:v>
      </x:c>
      <x:c r="G1942" s="7" t="inlineStr">
        <x:is>
          <x:t xml:space="preserve">5CB1F28484</x:t>
        </x:is>
      </x:c>
      <x:c r="H1942" s="8" t="inlineStr">
        <x:is>
          <x:t xml:space="preserve">C-Cover with keyboard, English, Cloud Grey, Non-Fingerprint, US</x:t>
        </x:is>
      </x:c>
      <x:c r="I1942" s="9">
        <x:v>46230.6172569444</x:v>
      </x:c>
      <x:c r="J1942" s="10">
        <x:v>46230.6238078704</x:v>
      </x:c>
      <x:c r="K1942" s="11">
        <x:v>46232.3951388889</x:v>
      </x:c>
      <x:c r="L1942" s="12" t="inlineStr">
        <x:is>
          <x:t xml:space="preserve">Delivered</x:t>
        </x:is>
      </x:c>
    </x:row>
    <x:row r="1943" hidden="0">
      <x:c r="A1943" s="1" t="inlineStr">
        <x:is>
          <x:t xml:space="preserve">260f20b9-8a85-f111-ab0f-6045bd1d5a60</x:t>
        </x:is>
      </x:c>
      <x:c r="B1943" s="2" t="inlineStr">
        <x:is>
          <x:t xml:space="preserve">4/ukcCka60TbD0xGa9aMIah5QcvwaAhKsLIPm35WTrMxA2o2UhgqCKuKXBOopXi3e5wU+f9j5bH6en9MEWjpsw==</x:t>
        </x:is>
      </x:c>
      <x:c r="C1943" s="3">
        <x:v>46226.578125</x:v>
      </x:c>
      <x:c r="D1943" s="4">
        <x:v>46225.5027314815</x:v>
      </x:c>
      <x:c r="E1943" s="5" t="inlineStr">
        <x:is>
          <x:t xml:space="preserve">4023353164</x:t>
        </x:is>
      </x:c>
      <x:c r="F1943" s="6" t="n">
        <x:v>30</x:v>
      </x:c>
      <x:c r="G1943" s="7" t="inlineStr">
        <x:is>
          <x:t xml:space="preserve">5CB1F28484</x:t>
        </x:is>
      </x:c>
      <x:c r="H1943" s="8" t="inlineStr">
        <x:is>
          <x:t xml:space="preserve">C-Cover with keyboard, English, Cloud Grey, Non-Fingerprint, US</x:t>
        </x:is>
      </x:c>
      <x:c r="I1943" s="9">
        <x:v>46225.5031828704</x:v>
      </x:c>
      <x:c r="J1943" s="10">
        <x:v>46225.5624074074</x:v>
      </x:c>
      <x:c r="K1943" s="11">
        <x:v>46226.4395833333</x:v>
      </x:c>
      <x:c r="L1943" s="12" t="inlineStr">
        <x:is>
          <x:t xml:space="preserve">Delivered</x:t>
        </x:is>
      </x:c>
    </x:row>
    <x:row r="1944" hidden="0">
      <x:c r="A1944" s="1" t="inlineStr">
        <x:is>
          <x:t xml:space="preserve">e521ab88-e983-f111-ab0f-6045bd1d5908</x:t>
        </x:is>
      </x:c>
      <x:c r="B1944" s="2" t="inlineStr">
        <x:is>
          <x:t xml:space="preserve">0dwHUi7x0CG2kj/ULWxFVgiuVY8gMvImkTybf9mMK3Wrf6gouoSMHOpCpeNCp4aba9ucrrL0a+HPyZ6HD7d8+g==</x:t>
        </x:is>
      </x:c>
      <x:c r="C1944" s="3">
        <x:v>46228.1747106481</x:v>
      </x:c>
      <x:c r="D1944" s="4">
        <x:v>46223.4287962963</x:v>
      </x:c>
      <x:c r="E1944" s="5" t="inlineStr">
        <x:is>
          <x:t xml:space="preserve">4023319453</x:t>
        </x:is>
      </x:c>
      <x:c r="F1944" s="6" t="n">
        <x:v>30</x:v>
      </x:c>
      <x:c r="G1944" s="7" t="inlineStr">
        <x:is>
          <x:t xml:space="preserve">5CB1F37738</x:t>
        </x:is>
      </x:c>
      <x:c r="H1944" s="8" t="inlineStr">
        <x:is>
          <x:t xml:space="preserve">C-Cover with keyboard, English, Storm Grey, RGB Backlight, US</x:t>
        </x:is>
      </x:c>
      <x:c r="I1944" s="9">
        <x:v>46223.4291550926</x:v>
      </x:c>
      <x:c r="J1944" s="10">
        <x:v>46223.4582060185</x:v>
      </x:c>
      <x:c r="K1944" s="11">
        <x:v>46224.6875</x:v>
      </x:c>
      <x:c r="L1944" s="12" t="inlineStr">
        <x:is>
          <x:t xml:space="preserve">Delivered</x:t>
        </x:is>
      </x:c>
    </x:row>
    <x:row r="1945" hidden="0">
      <x:c r="A1945" s="1" t="inlineStr">
        <x:is>
          <x:t xml:space="preserve">55576b85-9d85-f111-ab0f-6045bd1d505c</x:t>
        </x:is>
      </x:c>
      <x:c r="B1945" s="2" t="inlineStr">
        <x:is>
          <x:t xml:space="preserve">uBx4VZI4udiXTfh90RWT70yHBPQm3ivgfP4pwHVWNyQplDcetFf1wTNQWmie0Dtoctheqi2Vzs8zsYmIlH3w3Q==</x:t>
        </x:is>
      </x:c>
      <x:c r="C1945" s="3">
        <x:v>46232.2877430556</x:v>
      </x:c>
      <x:c r="D1945" s="4">
        <x:v>46225.5961458333</x:v>
      </x:c>
      <x:c r="E1945" s="5" t="inlineStr">
        <x:is>
          <x:t xml:space="preserve">4023355147</x:t>
        </x:is>
      </x:c>
      <x:c r="F1945" s="6" t="n">
        <x:v>50</x:v>
      </x:c>
      <x:c r="G1945" s="7" t="inlineStr">
        <x:is>
          <x:t xml:space="preserve">5CB1F38658</x:t>
        </x:is>
      </x:c>
      <x:c r="H1945" s="8" t="inlineStr">
        <x:is>
          <x:t xml:space="preserve">COVER Lower Case L 82RB BK</x:t>
        </x:is>
      </x:c>
      <x:c r="I1945" s="9">
        <x:v>46225.5970486111</x:v>
      </x:c>
      <x:c r="J1945" s="10">
        <x:v>46225.6012962963</x:v>
      </x:c>
      <x:c r="K1945" s="11">
        <x:v>46226.4588078704</x:v>
      </x:c>
      <x:c r="L1945" s="12" t="inlineStr">
        <x:is>
          <x:t xml:space="preserve">Delivered</x:t>
        </x:is>
      </x:c>
    </x:row>
    <x:row r="1946" hidden="0">
      <x:c r="A1946" s="1" t="inlineStr">
        <x:is>
          <x:t xml:space="preserve">26692b86-188b-f111-ab10-6045bd1d505c</x:t>
        </x:is>
      </x:c>
      <x:c r="B1946" s="2" t="inlineStr">
        <x:is>
          <x:t xml:space="preserve">RwuteEfM/88VBl5PseuVwj3gK7Gn4asiUUFREzpiUEBnmcVh0sF+kFkxs9CY5XcTtzOJwCjfrdO2dZ1gfHaF/g==</x:t>
        </x:is>
      </x:c>
      <x:c r="C1946" s="3">
        <x:v>46232.284212963</x:v>
      </x:c>
      <x:c r="D1946" s="4">
        <x:v>46232.5705324074</x:v>
      </x:c>
      <x:c r="E1946" s="5" t="inlineStr">
        <x:is>
          <x:t xml:space="preserve">4023433758</x:t>
        </x:is>
      </x:c>
      <x:c r="F1946" s="6" t="n">
        <x:v>50</x:v>
      </x:c>
      <x:c r="G1946" s="7" t="inlineStr">
        <x:is>
          <x:t xml:space="preserve">5CB1F38660</x:t>
        </x:is>
      </x:c>
      <x:c r="H1946" s="8" t="inlineStr">
        <x:is>
          <x:t xml:space="preserve">COVER STRIP COVER L 82RB SG</x:t>
        </x:is>
      </x:c>
      <x:c r="I1946" s="9">
        <x:v>46232.5713425926</x:v>
      </x:c>
      <x:c r="J1946" s="10"/>
      <x:c r="K1946" s="11"/>
      <x:c r="L1946" s="12" t="inlineStr">
        <x:is>
          <x:t xml:space="preserve">On Hold - Part Hold</x:t>
        </x:is>
      </x:c>
    </x:row>
    <x:row r="1947" hidden="0">
      <x:c r="A1947" s="1" t="inlineStr">
        <x:is>
          <x:t xml:space="preserve">a94e02f7-dd88-f111-ab10-6045bd1d5331</x:t>
        </x:is>
      </x:c>
      <x:c r="B1947" s="2" t="inlineStr">
        <x:is>
          <x:t xml:space="preserve">Kv70FsH/3V47U97+ISRDtvEKr/dnaEb18oTMQ4NO+/f/Kh1zrbAPHG5HyP6eNgZVtc4ztbDJVIoknTsuSIqrKw==</x:t>
        </x:is>
      </x:c>
      <x:c r="C1947" s="3">
        <x:v>46233.3958217593</x:v>
      </x:c>
      <x:c r="D1947" s="4">
        <x:v>46229.7342361111</x:v>
      </x:c>
      <x:c r="E1947" s="5" t="inlineStr">
        <x:is>
          <x:t xml:space="preserve">4023399098</x:t>
        </x:is>
      </x:c>
      <x:c r="F1947" s="6" t="n">
        <x:v>30</x:v>
      </x:c>
      <x:c r="G1947" s="7" t="inlineStr">
        <x:is>
          <x:t xml:space="preserve">5CB1F38660</x:t>
        </x:is>
      </x:c>
      <x:c r="H1947" s="8" t="inlineStr">
        <x:is>
          <x:t xml:space="preserve">COVER STRIP COVER L 82RB SG</x:t>
        </x:is>
      </x:c>
      <x:c r="I1947" s="9">
        <x:v>46230.5322337963</x:v>
      </x:c>
      <x:c r="J1947" s="10">
        <x:v>46230.6638078704</x:v>
      </x:c>
      <x:c r="K1947" s="11">
        <x:v>46231.4159722222</x:v>
      </x:c>
      <x:c r="L1947" s="12" t="inlineStr">
        <x:is>
          <x:t xml:space="preserve">Delivered</x:t>
        </x:is>
      </x:c>
    </x:row>
    <x:row r="1948" hidden="0">
      <x:c r="A1948" s="1" t="inlineStr">
        <x:is>
          <x:t xml:space="preserve">32bf5453-9d85-f111-ab0f-6045bd1d59da</x:t>
        </x:is>
      </x:c>
      <x:c r="B1948" s="2" t="inlineStr">
        <x:is>
          <x:t xml:space="preserve">YPyDwuW3rjw+pKiOwqz7y9onXkuGeHRATdDzf2k7L/xbxjCzOxn6QRC+iRe9TaooT5hRXGgAq1xy3fykBDmQDw==</x:t>
        </x:is>
      </x:c>
      <x:c r="C1948" s="3">
        <x:v>46232.2877430556</x:v>
      </x:c>
      <x:c r="D1948" s="4">
        <x:v>46225.5951851852</x:v>
      </x:c>
      <x:c r="E1948" s="5" t="inlineStr">
        <x:is>
          <x:t xml:space="preserve">4023355147</x:t>
        </x:is>
      </x:c>
      <x:c r="F1948" s="6" t="n">
        <x:v>40</x:v>
      </x:c>
      <x:c r="G1948" s="7" t="inlineStr">
        <x:is>
          <x:t xml:space="preserve">5CB1F38660</x:t>
        </x:is>
      </x:c>
      <x:c r="H1948" s="8" t="inlineStr">
        <x:is>
          <x:t xml:space="preserve">COVER STRIP COVER L 82RB SG</x:t>
        </x:is>
      </x:c>
      <x:c r="I1948" s="9">
        <x:v>46225.5971759259</x:v>
      </x:c>
      <x:c r="J1948" s="10">
        <x:v>46225.6012962963</x:v>
      </x:c>
      <x:c r="K1948" s="11">
        <x:v>46226.4588078704</x:v>
      </x:c>
      <x:c r="L1948" s="12" t="inlineStr">
        <x:is>
          <x:t xml:space="preserve">Delivered</x:t>
        </x:is>
      </x:c>
    </x:row>
    <x:row r="1949" hidden="0">
      <x:c r="A1949" s="1" t="inlineStr">
        <x:is>
          <x:t xml:space="preserve">daaad254-158a-f111-ab10-6045bd1d50b4</x:t>
        </x:is>
      </x:c>
      <x:c r="B1949" s="2" t="inlineStr">
        <x:is>
          <x:t xml:space="preserve">xa8TKNR3RM3Y3486IM248r3L5GdS/bs+RmB/kVVDw85WLXdpF3qPPUqrjv4Y1IeWnX4gyA/qR99NCVYdHyQVhw==</x:t>
        </x:is>
      </x:c>
      <x:c r="C1949" s="3">
        <x:v>46233.2934722222</x:v>
      </x:c>
      <x:c r="D1949" s="4">
        <x:v>46231.2821180556</x:v>
      </x:c>
      <x:c r="E1949" s="5" t="inlineStr">
        <x:is>
          <x:t xml:space="preserve">4023416499</x:t>
        </x:is>
      </x:c>
      <x:c r="F1949" s="6" t="n">
        <x:v>40</x:v>
      </x:c>
      <x:c r="G1949" s="7" t="inlineStr">
        <x:is>
          <x:t xml:space="preserve">5CB1H23783</x:t>
        </x:is>
      </x:c>
      <x:c r="H1949" s="8" t="inlineStr">
        <x:is>
          <x:t xml:space="preserve">COVER LCD Cover C 82UD AL</x:t>
        </x:is>
      </x:c>
      <x:c r="I1949" s="9">
        <x:v>46231.4379282407</x:v>
      </x:c>
      <x:c r="J1949" s="10">
        <x:v>46231.4948726852</x:v>
      </x:c>
      <x:c r="K1949" s="11">
        <x:v>46231.5847222222</x:v>
      </x:c>
      <x:c r="L1949" s="12" t="inlineStr">
        <x:is>
          <x:t xml:space="preserve">Delivered</x:t>
        </x:is>
      </x:c>
    </x:row>
    <x:row r="1950" hidden="0">
      <x:c r="A1950" s="1" t="inlineStr">
        <x:is>
          <x:t xml:space="preserve">c3aad254-158a-f111-ab10-6045bd1d50b4</x:t>
        </x:is>
      </x:c>
      <x:c r="B1950" s="2" t="inlineStr">
        <x:is>
          <x:t xml:space="preserve">LWQRkH7w8vZYteHOfusTdT65AUCRN0PWLYocpWIrTNEUktfL9AZwZWNfqMBB/2VrFi5/htTWQIOfk8892/nbOw==</x:t>
        </x:is>
      </x:c>
      <x:c r="C1950" s="3">
        <x:v>46233.2934722222</x:v>
      </x:c>
      <x:c r="D1950" s="4">
        <x:v>46231.282037037</x:v>
      </x:c>
      <x:c r="E1950" s="5" t="inlineStr">
        <x:is>
          <x:t xml:space="preserve">4023416499</x:t>
        </x:is>
      </x:c>
      <x:c r="F1950" s="6" t="n">
        <x:v>30</x:v>
      </x:c>
      <x:c r="G1950" s="7" t="inlineStr">
        <x:is>
          <x:t xml:space="preserve">5CB1H23784</x:t>
        </x:is>
      </x:c>
      <x:c r="H1950" s="8" t="inlineStr">
        <x:is>
          <x:t xml:space="preserve">C-Cover with keyboard, English, Backlight, US</x:t>
        </x:is>
      </x:c>
      <x:c r="I1950" s="9">
        <x:v>46231.4378819444</x:v>
      </x:c>
      <x:c r="J1950" s="10">
        <x:v>46231.4948726852</x:v>
      </x:c>
      <x:c r="K1950" s="11">
        <x:v>46231.5847222222</x:v>
      </x:c>
      <x:c r="L1950" s="12" t="inlineStr">
        <x:is>
          <x:t xml:space="preserve">Delivered</x:t>
        </x:is>
      </x:c>
    </x:row>
    <x:row r="1951" hidden="0">
      <x:c r="A1951" s="1" t="inlineStr">
        <x:is>
          <x:t xml:space="preserve">7a399d53-bd84-f111-ab0f-6045bd1d528c</x:t>
        </x:is>
      </x:c>
      <x:c r="B1951" s="2" t="inlineStr">
        <x:is>
          <x:t xml:space="preserve">2l4goSTdP0GxXhnzoyiEFikQsnNwP0TlwIetZrVsJin29OTZl4e+1VoICiuz/5nXg81Khd9oBXXC2oZmDfrLiw==</x:t>
        </x:is>
      </x:c>
      <x:c r="C1951" s="3">
        <x:v>46225.4271296296</x:v>
      </x:c>
      <x:c r="D1951" s="4">
        <x:v>46224.4816666667</x:v>
      </x:c>
      <x:c r="E1951" s="5" t="inlineStr">
        <x:is>
          <x:t xml:space="preserve">4023336733</x:t>
        </x:is>
      </x:c>
      <x:c r="F1951" s="6" t="n">
        <x:v>30</x:v>
      </x:c>
      <x:c r="G1951" s="7" t="inlineStr">
        <x:is>
          <x:t xml:space="preserve">5CB1H23784</x:t>
        </x:is>
      </x:c>
      <x:c r="H1951" s="8" t="inlineStr">
        <x:is>
          <x:t xml:space="preserve">C-Cover with keyboard, English, Backlight, US</x:t>
        </x:is>
      </x:c>
      <x:c r="I1951" s="9">
        <x:v>46224.4820949074</x:v>
      </x:c>
      <x:c r="J1951" s="10">
        <x:v>46224.4848148148</x:v>
      </x:c>
      <x:c r="K1951" s="11">
        <x:v>46225.41875</x:v>
      </x:c>
      <x:c r="L1951" s="12" t="inlineStr">
        <x:is>
          <x:t xml:space="preserve">Delivered</x:t>
        </x:is>
      </x:c>
    </x:row>
    <x:row r="1952" hidden="0">
      <x:c r="A1952" s="1" t="inlineStr">
        <x:is>
          <x:t xml:space="preserve">1ea78bd9-e27f-f111-ab0f-6045bd1d5579</x:t>
        </x:is>
      </x:c>
      <x:c r="B1952" s="2" t="inlineStr">
        <x:is>
          <x:t xml:space="preserve">PXWBEizo0TNAoSqIWAB1c2jGVq31s3IUIZSCEvGR65bmKElgChHWRVFRW/qfES2FNUFqUQOpQ1HfzIAy/iM46Q==</x:t>
        </x:is>
      </x:c>
      <x:c r="C1952" s="3">
        <x:v>46226.1471643519</x:v>
      </x:c>
      <x:c r="D1952" s="4">
        <x:v>46218.3052546296</x:v>
      </x:c>
      <x:c r="E1952" s="5" t="inlineStr">
        <x:is>
          <x:t xml:space="preserve">4023151776</x:t>
        </x:is>
      </x:c>
      <x:c r="F1952" s="6" t="n">
        <x:v>50</x:v>
      </x:c>
      <x:c r="G1952" s="7" t="inlineStr">
        <x:is>
          <x:t xml:space="preserve">5CB1H23784</x:t>
        </x:is>
      </x:c>
      <x:c r="H1952" s="8" t="inlineStr">
        <x:is>
          <x:t xml:space="preserve">C-Cover with keyboard, English, Backlight, US</x:t>
        </x:is>
      </x:c>
      <x:c r="I1952" s="9"/>
      <x:c r="J1952" s="10"/>
      <x:c r="K1952" s="11"/>
      <x:c r="L1952" s="12" t="inlineStr">
        <x:is>
          <x:t xml:space="preserve">Cancelled by Lenovo</x:t>
        </x:is>
      </x:c>
    </x:row>
    <x:row r="1953" hidden="0">
      <x:c r="A1953" s="1" t="inlineStr">
        <x:is>
          <x:t xml:space="preserve">d2df0bb4-c380-f111-ab0f-6045bd1d57cc</x:t>
        </x:is>
      </x:c>
      <x:c r="B1953" s="2" t="inlineStr">
        <x:is>
          <x:t xml:space="preserve">G5IvhEaouB+IaawiBUbgdoqoWKLmHG1GMtyjv3Jbqf2ZXoFNJ5wYC9Oo5iGKYR4f8tDF+ciwHquYsOjhm49MXg==</x:t>
        </x:is>
      </x:c>
      <x:c r="C1953" s="3">
        <x:v>46223.4044791667</x:v>
      </x:c>
      <x:c r="D1953" s="4">
        <x:v>46219.4229861111</x:v>
      </x:c>
      <x:c r="E1953" s="5" t="inlineStr">
        <x:is>
          <x:t xml:space="preserve">4023285386</x:t>
        </x:is>
      </x:c>
      <x:c r="F1953" s="6" t="n">
        <x:v>30</x:v>
      </x:c>
      <x:c r="G1953" s="7" t="inlineStr">
        <x:is>
          <x:t xml:space="preserve">5CB1H23784</x:t>
        </x:is>
      </x:c>
      <x:c r="H1953" s="8" t="inlineStr">
        <x:is>
          <x:t xml:space="preserve">C-Cover with keyboard, English, Backlight, US</x:t>
        </x:is>
      </x:c>
      <x:c r="I1953" s="9">
        <x:v>46219.4233796296</x:v>
      </x:c>
      <x:c r="J1953" s="10"/>
      <x:c r="K1953" s="11"/>
      <x:c r="L1953" s="12" t="inlineStr">
        <x:is>
          <x:t xml:space="preserve">Cancelled</x:t>
        </x:is>
      </x:c>
    </x:row>
    <x:row r="1954" hidden="0">
      <x:c r="A1954" s="1" t="inlineStr">
        <x:is>
          <x:t xml:space="preserve">08197450-4286-f111-ab0f-6045bd1d5895</x:t>
        </x:is>
      </x:c>
      <x:c r="B1954" s="2" t="inlineStr">
        <x:is>
          <x:t xml:space="preserve">hk/2PYmxapLV45xwC3VyLkK25ucUqCRYnEUp3j++5Go5aAzJiu7zm7k9vKPkCdtOnFBBwv8MV1OSGzR5arTvYQ==</x:t>
        </x:is>
      </x:c>
      <x:c r="C1954" s="3">
        <x:v>46230.4205092593</x:v>
      </x:c>
      <x:c r="D1954" s="4">
        <x:v>46226.4153356481</x:v>
      </x:c>
      <x:c r="E1954" s="5" t="inlineStr">
        <x:is>
          <x:t xml:space="preserve">4023367713</x:t>
        </x:is>
      </x:c>
      <x:c r="F1954" s="6" t="n">
        <x:v>40</x:v>
      </x:c>
      <x:c r="G1954" s="7" t="inlineStr">
        <x:is>
          <x:t xml:space="preserve">5CB1H23784</x:t>
        </x:is>
      </x:c>
      <x:c r="H1954" s="8" t="inlineStr">
        <x:is>
          <x:t xml:space="preserve">C-Cover with keyboard, English, Backlight, US</x:t>
        </x:is>
      </x:c>
      <x:c r="I1954" s="9">
        <x:v>46226.420150463</x:v>
      </x:c>
      <x:c r="J1954" s="10">
        <x:v>46226.4319560185</x:v>
      </x:c>
      <x:c r="K1954" s="11">
        <x:v>46230.3951388889</x:v>
      </x:c>
      <x:c r="L1954" s="12" t="inlineStr">
        <x:is>
          <x:t xml:space="preserve">Delivered</x:t>
        </x:is>
      </x:c>
    </x:row>
    <x:row r="1955" hidden="0">
      <x:c r="A1955" s="1" t="inlineStr">
        <x:is>
          <x:t xml:space="preserve">6e77de0c-637f-f111-ab0f-6045bd1d5908</x:t>
        </x:is>
      </x:c>
      <x:c r="B1955" s="2" t="inlineStr">
        <x:is>
          <x:t xml:space="preserve">7e2xNUFS4/dlsLOtzl6iGshHrry0R4c5equmSy/hEHa00aY6u7ovFG/aB5YrxBSqkvRFO0qu+TD7hUeI7MGU1g==</x:t>
        </x:is>
      </x:c>
      <x:c r="C1955" s="3">
        <x:v>46220.3187268519</x:v>
      </x:c>
      <x:c r="D1955" s="4">
        <x:v>46217.6699652778</x:v>
      </x:c>
      <x:c r="E1955" s="5" t="inlineStr">
        <x:is>
          <x:t xml:space="preserve">4023258308</x:t>
        </x:is>
      </x:c>
      <x:c r="F1955" s="6" t="n">
        <x:v>20</x:v>
      </x:c>
      <x:c r="G1955" s="7" t="inlineStr">
        <x:is>
          <x:t xml:space="preserve">5CB1H23784</x:t>
        </x:is>
      </x:c>
      <x:c r="H1955" s="8" t="inlineStr">
        <x:is>
          <x:t xml:space="preserve">C-Cover with keyboard, English, Backlight, US</x:t>
        </x:is>
      </x:c>
      <x:c r="I1955" s="9"/>
      <x:c r="J1955" s="10"/>
      <x:c r="K1955" s="11"/>
      <x:c r="L1955" s="12" t="inlineStr">
        <x:is>
          <x:t xml:space="preserve">Cancelled</x:t>
        </x:is>
      </x:c>
    </x:row>
    <x:row r="1956" hidden="0">
      <x:c r="A1956" s="1" t="inlineStr">
        <x:is>
          <x:t xml:space="preserve">bd1fd93d-c480-f111-ab0f-6045bd1d5047</x:t>
        </x:is>
      </x:c>
      <x:c r="B1956" s="2" t="inlineStr">
        <x:is>
          <x:t xml:space="preserve">dLHJPO5BznXgeInu1RsrH2EB2PVanFuJf5wWOhgI8cK3jKejLqcH2RP3Tvo0Iqsuv3oD3LOWZ7waYRm/LV7pJA==</x:t>
        </x:is>
      </x:c>
      <x:c r="C1956" s="3">
        <x:v>46224.4617824074</x:v>
      </x:c>
      <x:c r="D1956" s="4">
        <x:v>46219.4257060185</x:v>
      </x:c>
      <x:c r="E1956" s="5" t="inlineStr">
        <x:is>
          <x:t xml:space="preserve">4023285386</x:t>
        </x:is>
      </x:c>
      <x:c r="F1956" s="6" t="n">
        <x:v>40</x:v>
      </x:c>
      <x:c r="G1956" s="7" t="inlineStr">
        <x:is>
          <x:t xml:space="preserve">5CB1H24602</x:t>
        </x:is>
      </x:c>
      <x:c r="H1956" s="8" t="inlineStr">
        <x:is>
          <x:t xml:space="preserve">COVER Upper Case ASM_USA ENG C 82UD BL</x:t>
        </x:is>
      </x:c>
      <x:c r="I1956" s="9">
        <x:v>46219.4257060185</x:v>
      </x:c>
      <x:c r="J1956" s="10">
        <x:v>46219.4337731482</x:v>
      </x:c>
      <x:c r="K1956" s="11">
        <x:v>46223.5763888889</x:v>
      </x:c>
      <x:c r="L1956" s="12" t="inlineStr">
        <x:is>
          <x:t xml:space="preserve">Delivered</x:t>
        </x:is>
      </x:c>
    </x:row>
    <x:row r="1957" hidden="0">
      <x:c r="A1957" s="1" t="inlineStr">
        <x:is>
          <x:t xml:space="preserve">e965f818-637f-f111-ab0f-6045bd1d5908</x:t>
        </x:is>
      </x:c>
      <x:c r="B1957" s="2" t="inlineStr">
        <x:is>
          <x:t xml:space="preserve">ZS4ZdaWqZ9z5+9mezQkjZi3QYbDdwodj37mgILc7vzL+s5bB6U3fyae1Ob1TsbEGes8huZsRC7otfyLQOPO7OA==</x:t>
        </x:is>
      </x:c>
      <x:c r="C1957" s="3">
        <x:v>46223.3995717593</x:v>
      </x:c>
      <x:c r="D1957" s="4">
        <x:v>46217.6702777778</x:v>
      </x:c>
      <x:c r="E1957" s="5" t="inlineStr">
        <x:is>
          <x:t xml:space="preserve">4023258308</x:t>
        </x:is>
      </x:c>
      <x:c r="F1957" s="6" t="n">
        <x:v>30</x:v>
      </x:c>
      <x:c r="G1957" s="7" t="inlineStr">
        <x:is>
          <x:t xml:space="preserve">5CB1H24602</x:t>
        </x:is>
      </x:c>
      <x:c r="H1957" s="8" t="inlineStr">
        <x:is>
          <x:t xml:space="preserve">COVER Upper Case ASM_USA ENG C 82UD BL</x:t>
        </x:is>
      </x:c>
      <x:c r="I1957" s="9">
        <x:v>46218.375775463</x:v>
      </x:c>
      <x:c r="J1957" s="10">
        <x:v>46218.4948842593</x:v>
      </x:c>
      <x:c r="K1957" s="11">
        <x:v>46218.5576388889</x:v>
      </x:c>
      <x:c r="L1957" s="12" t="inlineStr">
        <x:is>
          <x:t xml:space="preserve">Delivered</x:t>
        </x:is>
      </x:c>
    </x:row>
    <x:row r="1958" hidden="0">
      <x:c r="A1958" s="1" t="inlineStr">
        <x:is>
          <x:t xml:space="preserve">46d486f6-e37f-f111-ab0f-6045bd1d59da</x:t>
        </x:is>
      </x:c>
      <x:c r="B1958" s="2" t="inlineStr">
        <x:is>
          <x:t xml:space="preserve">ylMGJNxcpdHfOD27pl69mi8R5KWeeSqpXYna2RndujYJ5M452uHEEvcWL1sDULIELaGTwskyXAPVQOcloBLKew==</x:t>
        </x:is>
      </x:c>
      <x:c r="C1958" s="3">
        <x:v>46226.1471643519</x:v>
      </x:c>
      <x:c r="D1958" s="4">
        <x:v>46218.3108449074</x:v>
      </x:c>
      <x:c r="E1958" s="5" t="inlineStr">
        <x:is>
          <x:t xml:space="preserve">4023151776</x:t>
        </x:is>
      </x:c>
      <x:c r="F1958" s="6" t="n">
        <x:v>70</x:v>
      </x:c>
      <x:c r="G1958" s="7" t="inlineStr">
        <x:is>
          <x:t xml:space="preserve">5CB1H24602</x:t>
        </x:is>
      </x:c>
      <x:c r="H1958" s="8" t="inlineStr">
        <x:is>
          <x:t xml:space="preserve">COVER Upper Case ASM_USA ENG C 82UD BL</x:t>
        </x:is>
      </x:c>
      <x:c r="I1958" s="9">
        <x:v>46218.3114236111</x:v>
      </x:c>
      <x:c r="J1958" s="10">
        <x:v>46218.4197337963</x:v>
      </x:c>
      <x:c r="K1958" s="11">
        <x:v>46220.3590277778</x:v>
      </x:c>
      <x:c r="L1958" s="12" t="inlineStr">
        <x:is>
          <x:t xml:space="preserve">Delivered</x:t>
        </x:is>
      </x:c>
    </x:row>
    <x:row r="1959" hidden="0">
      <x:c r="A1959" s="1" t="inlineStr">
        <x:is>
          <x:t xml:space="preserve">a6c804ab-a185-f111-ab0f-6045bd1d5262</x:t>
        </x:is>
      </x:c>
      <x:c r="B1959" s="2" t="inlineStr">
        <x:is>
          <x:t xml:space="preserve">H45AIHTkJ/a1pNlVD5TwJPvgYGwn5iZTiYgfFXca+UmvJtaogzaQZZDTavuuqvnw3j9kJcoaAlUZ1EbmRZtmmQ==</x:t>
        </x:is>
      </x:c>
      <x:c r="C1959" s="3">
        <x:v>46233.1110532407</x:v>
      </x:c>
      <x:c r="D1959" s="4">
        <x:v>46225.6168055556</x:v>
      </x:c>
      <x:c r="E1959" s="5" t="inlineStr">
        <x:is>
          <x:t xml:space="preserve">4023355773</x:t>
        </x:is>
      </x:c>
      <x:c r="F1959" s="6" t="n">
        <x:v>30</x:v>
      </x:c>
      <x:c r="G1959" s="7" t="inlineStr">
        <x:is>
          <x:t xml:space="preserve">5CB1H43626</x:t>
        </x:is>
      </x:c>
      <x:c r="H1959" s="8" t="inlineStr">
        <x:is>
          <x:t xml:space="preserve">Upper Case ASM_ENG L82RJ NFP AB BL</x:t>
        </x:is>
      </x:c>
      <x:c r="I1959" s="9">
        <x:v>46225.6176041667</x:v>
      </x:c>
      <x:c r="J1959" s="10">
        <x:v>46225.6442013889</x:v>
      </x:c>
      <x:c r="K1959" s="11">
        <x:v>46226.4875</x:v>
      </x:c>
      <x:c r="L1959" s="12" t="inlineStr">
        <x:is>
          <x:t xml:space="preserve">Delivered</x:t>
        </x:is>
      </x:c>
    </x:row>
    <x:row r="1960" hidden="0">
      <x:c r="A1960" s="1" t="inlineStr">
        <x:is>
          <x:t xml:space="preserve">603eff9c-2384-f111-ab0f-6045bd1d50b4</x:t>
        </x:is>
      </x:c>
      <x:c r="B1960" s="2" t="inlineStr">
        <x:is>
          <x:t xml:space="preserve">naBzxfsudrvgZ99DZ/xinSRjVDyznehLsXubUhF08XotiFkwHueR0LogCi48aAOTidlvRP1a362xVorNuQUXSw==</x:t>
        </x:is>
      </x:c>
      <x:c r="C1960" s="3">
        <x:v>46225.4272800926</x:v>
      </x:c>
      <x:c r="D1960" s="4">
        <x:v>46223.7175231481</x:v>
      </x:c>
      <x:c r="E1960" s="5" t="inlineStr">
        <x:is>
          <x:t xml:space="preserve">4023324976</x:t>
        </x:is>
      </x:c>
      <x:c r="F1960" s="6" t="n">
        <x:v>30</x:v>
      </x:c>
      <x:c r="G1960" s="7" t="inlineStr">
        <x:is>
          <x:t xml:space="preserve">5CB1H56968</x:t>
        </x:is>
      </x:c>
      <x:c r="H1960" s="8" t="inlineStr">
        <x:is>
          <x:t xml:space="preserve">C-Cover with keyboard, English, Arctic Grey, Backlight, Non-FingerPrint, US</x:t>
        </x:is>
      </x:c>
      <x:c r="I1960" s="9">
        <x:v>46223.7180092593</x:v>
      </x:c>
      <x:c r="J1960" s="10">
        <x:v>46224.3619444444</x:v>
      </x:c>
      <x:c r="K1960" s="11">
        <x:v>46225.4805555556</x:v>
      </x:c>
      <x:c r="L1960" s="12" t="inlineStr">
        <x:is>
          <x:t xml:space="preserve">Delivered</x:t>
        </x:is>
      </x:c>
    </x:row>
    <x:row r="1961" hidden="0">
      <x:c r="A1961" s="1" t="inlineStr">
        <x:is>
          <x:t xml:space="preserve">48a84b33-5c86-f111-ab0f-6045bd1d5280</x:t>
        </x:is>
      </x:c>
      <x:c r="B1961" s="2" t="inlineStr">
        <x:is>
          <x:t xml:space="preserve">jciV4IIJL3LuaDUlHtisINBrP2XssRCzLhGbC/E/tzaHTmL6F/0DFPuFqTCdZcwsvjaoNhvAsjGzbxFRbCjouw==</x:t>
        </x:is>
      </x:c>
      <x:c r="C1961" s="3">
        <x:v>46230.325787037</x:v>
      </x:c>
      <x:c r="D1961" s="4">
        <x:v>46226.5440509259</x:v>
      </x:c>
      <x:c r="E1961" s="5" t="inlineStr">
        <x:is>
          <x:t xml:space="preserve">4023369452</x:t>
        </x:is>
      </x:c>
      <x:c r="F1961" s="6" t="n">
        <x:v>20</x:v>
      </x:c>
      <x:c r="G1961" s="7" t="inlineStr">
        <x:is>
          <x:t xml:space="preserve">5CB1H56968</x:t>
        </x:is>
      </x:c>
      <x:c r="H1961" s="8" t="inlineStr">
        <x:is>
          <x:t xml:space="preserve">C-Cover with keyboard, English, Arctic Grey, Backlight, Non-FingerPrint, US</x:t>
        </x:is>
      </x:c>
      <x:c r="I1961" s="9">
        <x:v>46226.5480671296</x:v>
      </x:c>
      <x:c r="J1961" s="10">
        <x:v>46226.6598263889</x:v>
      </x:c>
      <x:c r="K1961" s="11">
        <x:v>46227.4027777778</x:v>
      </x:c>
      <x:c r="L1961" s="12" t="inlineStr">
        <x:is>
          <x:t xml:space="preserve">Delivered</x:t>
        </x:is>
      </x:c>
    </x:row>
    <x:row r="1962" hidden="0">
      <x:c r="A1962" s="1" t="inlineStr">
        <x:is>
          <x:t xml:space="preserve">51278ca1-8189-f111-ab10-6045bd1d528c</x:t>
        </x:is>
      </x:c>
      <x:c r="B1962" s="2" t="inlineStr">
        <x:is>
          <x:t xml:space="preserve">xNWvEbCJDaBkbEBWvqytckVj+6/FKkHOQ0GwjDad/RenRmD2yq8XWRlVvzGQDEydIjBdZaL7uPj4H6++uYiykg==</x:t>
        </x:is>
      </x:c>
      <x:c r="C1962" s="3">
        <x:v>46233.4210416667</x:v>
      </x:c>
      <x:c r="D1962" s="4">
        <x:v>46230.5478935185</x:v>
      </x:c>
      <x:c r="E1962" s="5" t="inlineStr">
        <x:is>
          <x:t xml:space="preserve">4023401938</x:t>
        </x:is>
      </x:c>
      <x:c r="F1962" s="6" t="n">
        <x:v>30</x:v>
      </x:c>
      <x:c r="G1962" s="7" t="inlineStr">
        <x:is>
          <x:t xml:space="preserve">5CB1H56968</x:t>
        </x:is>
      </x:c>
      <x:c r="H1962" s="8" t="inlineStr">
        <x:is>
          <x:t xml:space="preserve">C-Cover with keyboard, English, Arctic Grey, Backlight, Non-FingerPrint, US</x:t>
        </x:is>
      </x:c>
      <x:c r="I1962" s="9">
        <x:v>46230.5500347222</x:v>
      </x:c>
      <x:c r="J1962" s="10">
        <x:v>46230.5658333333</x:v>
      </x:c>
      <x:c r="K1962" s="11">
        <x:v>46233.4375</x:v>
      </x:c>
      <x:c r="L1962" s="12" t="inlineStr">
        <x:is>
          <x:t xml:space="preserve">Delivered</x:t>
        </x:is>
      </x:c>
    </x:row>
    <x:row r="1963" hidden="0">
      <x:c r="A1963" s="1" t="inlineStr">
        <x:is>
          <x:t xml:space="preserve">201876f0-518a-f111-ab10-6045bd1d53f9</x:t>
        </x:is>
      </x:c>
      <x:c r="B1963" s="2" t="inlineStr">
        <x:is>
          <x:t xml:space="preserve">v7nIM/1WnnGRr5ABd5ArSEesRKUTSZnMD9jSZbucyT5+awHQ+YR1pEWiNJC1CaWCJrYjFmRicDF8bytpVoXDpA==</x:t>
        </x:is>
      </x:c>
      <x:c r="C1963" s="3">
        <x:v>46233.4204282407</x:v>
      </x:c>
      <x:c r="D1963" s="4">
        <x:v>46231.5833680556</x:v>
      </x:c>
      <x:c r="E1963" s="5" t="inlineStr">
        <x:is>
          <x:t xml:space="preserve">4023420713</x:t>
        </x:is>
      </x:c>
      <x:c r="F1963" s="6" t="n">
        <x:v>30</x:v>
      </x:c>
      <x:c r="G1963" s="7" t="inlineStr">
        <x:is>
          <x:t xml:space="preserve">5CB1H56968</x:t>
        </x:is>
      </x:c>
      <x:c r="H1963" s="8" t="inlineStr">
        <x:is>
          <x:t xml:space="preserve">C-Cover with keyboard, English, Arctic Grey, Backlight, Non-FingerPrint, US</x:t>
        </x:is>
      </x:c>
      <x:c r="I1963" s="9">
        <x:v>46231.5840856481</x:v>
      </x:c>
      <x:c r="J1963" s="10">
        <x:v>46231.5863888889</x:v>
      </x:c>
      <x:c r="K1963" s="11">
        <x:v>46233.4</x:v>
      </x:c>
      <x:c r="L1963" s="12" t="inlineStr">
        <x:is>
          <x:t xml:space="preserve">Delivered</x:t>
        </x:is>
      </x:c>
    </x:row>
    <x:row r="1964" hidden="0">
      <x:c r="A1964" s="1" t="inlineStr">
        <x:is>
          <x:t xml:space="preserve">c76498c1-0680-f111-ab0f-6045bd1d54b6</x:t>
        </x:is>
      </x:c>
      <x:c r="B1964" s="2" t="inlineStr">
        <x:is>
          <x:t xml:space="preserve">23167ukEt+Yzs2IJwPGxL2tBDETLmNOvR7mB0FtthMpnqdy5MEXpyMMS6e77XH9tLI2clFQltwoke2vRUrF3SA==</x:t>
        </x:is>
      </x:c>
      <x:c r="C1964" s="3">
        <x:v>46227.5299189815</x:v>
      </x:c>
      <x:c r="D1964" s="4">
        <x:v>46218.4838078704</x:v>
      </x:c>
      <x:c r="E1964" s="5" t="inlineStr">
        <x:is>
          <x:t xml:space="preserve">4023269711</x:t>
        </x:is>
      </x:c>
      <x:c r="F1964" s="6" t="n">
        <x:v>30</x:v>
      </x:c>
      <x:c r="G1964" s="7" t="inlineStr">
        <x:is>
          <x:t xml:space="preserve">5CB1H56968</x:t>
        </x:is>
      </x:c>
      <x:c r="H1964" s="8" t="inlineStr">
        <x:is>
          <x:t xml:space="preserve">C-Cover with keyboard, English, Arctic Grey, Backlight, Non-FingerPrint, US</x:t>
        </x:is>
      </x:c>
      <x:c r="I1964" s="9">
        <x:v>46218.4866203704</x:v>
      </x:c>
      <x:c r="J1964" s="10">
        <x:v>46218.488599537</x:v>
      </x:c>
      <x:c r="K1964" s="11">
        <x:v>46219.6666666667</x:v>
      </x:c>
      <x:c r="L1964" s="12" t="inlineStr">
        <x:is>
          <x:t xml:space="preserve">Delivered</x:t>
        </x:is>
      </x:c>
    </x:row>
    <x:row r="1965" hidden="0">
      <x:c r="A1965" s="1" t="inlineStr">
        <x:is>
          <x:t xml:space="preserve">0415c77f-1e79-f111-ab0e-6045bd1d55c7</x:t>
        </x:is>
      </x:c>
      <x:c r="B1965" s="2" t="inlineStr">
        <x:is>
          <x:t xml:space="preserve">yPmN40urgRWb2R5KwSY9Q27SivmkQ9SKx49gkvr9lAxhWvtByKb+a6/QQPtQK4MBLENDVaMEQfP9igsCBnvIVw==</x:t>
        </x:is>
      </x:c>
      <x:c r="C1965" s="3">
        <x:v>46232.2896296296</x:v>
      </x:c>
      <x:c r="D1965" s="4">
        <x:v>46209.6937731481</x:v>
      </x:c>
      <x:c r="E1965" s="5" t="inlineStr">
        <x:is>
          <x:t xml:space="preserve">4023156379</x:t>
        </x:is>
      </x:c>
      <x:c r="F1965" s="6" t="n">
        <x:v>30</x:v>
      </x:c>
      <x:c r="G1965" s="7" t="inlineStr">
        <x:is>
          <x:t xml:space="preserve">5CB1H56968</x:t>
        </x:is>
      </x:c>
      <x:c r="H1965" s="8" t="inlineStr">
        <x:is>
          <x:t xml:space="preserve">C-Cover with keyboard, English, Arctic Grey, Backlight, Non-FingerPrint, US</x:t>
        </x:is>
      </x:c>
      <x:c r="I1965" s="9">
        <x:v>46209.6948611111</x:v>
      </x:c>
      <x:c r="J1965" s="10">
        <x:v>46210.35375</x:v>
      </x:c>
      <x:c r="K1965" s="11">
        <x:v>46212.3958333333</x:v>
      </x:c>
      <x:c r="L1965" s="12" t="inlineStr">
        <x:is>
          <x:t xml:space="preserve">Delivered</x:t>
        </x:is>
      </x:c>
    </x:row>
    <x:row r="1966" hidden="0">
      <x:c r="A1966" s="1" t="inlineStr">
        <x:is>
          <x:t xml:space="preserve">8f785217-0a84-f111-ab0f-6045bd1d55c7</x:t>
        </x:is>
      </x:c>
      <x:c r="B1966" s="2" t="inlineStr">
        <x:is>
          <x:t xml:space="preserve">/7MooyNuo0anXB1O8f8SxOfqcRxs8HMFdbzUbDGsWt/uXKue+Co40CiZCDd6s/XX9afkF9mb4f8uYy00rxi3gg==</x:t>
        </x:is>
      </x:c>
      <x:c r="C1966" s="3">
        <x:v>46230.3490740741</x:v>
      </x:c>
      <x:c r="D1966" s="4">
        <x:v>46223.5906828704</x:v>
      </x:c>
      <x:c r="E1966" s="5" t="inlineStr">
        <x:is>
          <x:t xml:space="preserve">4023322025</x:t>
        </x:is>
      </x:c>
      <x:c r="F1966" s="6" t="n">
        <x:v>30</x:v>
      </x:c>
      <x:c r="G1966" s="7" t="inlineStr">
        <x:is>
          <x:t xml:space="preserve">5CB1H56968</x:t>
        </x:is>
      </x:c>
      <x:c r="H1966" s="8" t="inlineStr">
        <x:is>
          <x:t xml:space="preserve">C-Cover with keyboard, English, Arctic Grey, Backlight, Non-FingerPrint, US</x:t>
        </x:is>
      </x:c>
      <x:c r="I1966" s="9">
        <x:v>46223.5920949074</x:v>
      </x:c>
      <x:c r="J1966" s="10">
        <x:v>46223.5978587963</x:v>
      </x:c>
      <x:c r="K1966" s="11">
        <x:v>46225.4284722222</x:v>
      </x:c>
      <x:c r="L1966" s="12" t="inlineStr">
        <x:is>
          <x:t xml:space="preserve">Delivered</x:t>
        </x:is>
      </x:c>
    </x:row>
    <x:row r="1967" hidden="0">
      <x:c r="A1967" s="1" t="inlineStr">
        <x:is>
          <x:t xml:space="preserve">ced407b2-1b84-f111-ab0f-6045bd1d55c7</x:t>
        </x:is>
      </x:c>
      <x:c r="B1967" s="2" t="inlineStr">
        <x:is>
          <x:t xml:space="preserve">/I3J1yuWX4ZggQbXeSmkXIv8QnJ4AHho1W7YNYc89S45xfrfHaMaFYsLRsmB4luyzTKf7twxV416XCRNGi15Bw==</x:t>
        </x:is>
      </x:c>
      <x:c r="C1967" s="3">
        <x:v>46227.1594675926</x:v>
      </x:c>
      <x:c r="D1967" s="4">
        <x:v>46223.6781597222</x:v>
      </x:c>
      <x:c r="E1967" s="5" t="inlineStr">
        <x:is>
          <x:t xml:space="preserve">4023324159</x:t>
        </x:is>
      </x:c>
      <x:c r="F1967" s="6" t="n">
        <x:v>30</x:v>
      </x:c>
      <x:c r="G1967" s="7" t="inlineStr">
        <x:is>
          <x:t xml:space="preserve">5CB1H56968</x:t>
        </x:is>
      </x:c>
      <x:c r="H1967" s="8" t="inlineStr">
        <x:is>
          <x:t xml:space="preserve">C-Cover with keyboard, English, Arctic Grey, Backlight, Non-FingerPrint, US</x:t>
        </x:is>
      </x:c>
      <x:c r="I1967" s="9">
        <x:v>46223.6790972222</x:v>
      </x:c>
      <x:c r="J1967" s="10">
        <x:v>46224.3527546296</x:v>
      </x:c>
      <x:c r="K1967" s="11">
        <x:v>46226.3680555556</x:v>
      </x:c>
      <x:c r="L1967" s="12" t="inlineStr">
        <x:is>
          <x:t xml:space="preserve">Delivered</x:t>
        </x:is>
      </x:c>
    </x:row>
    <x:row r="1968" hidden="0">
      <x:c r="A1968" s="1" t="inlineStr">
        <x:is>
          <x:t xml:space="preserve">99fa3830-488d-f111-ab10-6045bd1d5702</x:t>
        </x:is>
      </x:c>
      <x:c r="B1968" s="2" t="inlineStr">
        <x:is>
          <x:t xml:space="preserve">4hfkKQmaxvkeh0TYDcH1ho2OSZLxtt2eQOUJSvfOZ9DAQCHS7PebE0TPQvoU6L2wGTWt5aWUnixqVgzjOnpndg==</x:t>
        </x:is>
      </x:c>
      <x:c r="C1968" s="3">
        <x:v>46237.0855555556</x:v>
      </x:c>
      <x:c r="D1968" s="4">
        <x:v>46235.352662037</x:v>
      </x:c>
      <x:c r="E1968" s="5" t="inlineStr">
        <x:is>
          <x:t xml:space="preserve">4023477625</x:t>
        </x:is>
      </x:c>
      <x:c r="F1968" s="6" t="n">
        <x:v>30</x:v>
      </x:c>
      <x:c r="G1968" s="7" t="inlineStr">
        <x:is>
          <x:t xml:space="preserve">5CB1H56968</x:t>
        </x:is>
      </x:c>
      <x:c r="H1968" s="8" t="inlineStr">
        <x:is>
          <x:t xml:space="preserve">C-Cover with keyboard, English, Arctic Grey, Backlight, Non-FingerPrint, US</x:t>
        </x:is>
      </x:c>
      <x:c r="I1968" s="9">
        <x:v>46235.3531365741</x:v>
      </x:c>
      <x:c r="J1968" s="10">
        <x:v>46237.3757175926</x:v>
      </x:c>
      <x:c r="K1968" s="11"/>
      <x:c r="L1968" s="12" t="inlineStr">
        <x:is>
          <x:t xml:space="preserve">Shipped</x:t>
        </x:is>
      </x:c>
    </x:row>
    <x:row r="1969" hidden="0">
      <x:c r="A1969" s="1" t="inlineStr">
        <x:is>
          <x:t xml:space="preserve">85a4587b-078f-f111-8077-6045bd1d5895</x:t>
        </x:is>
      </x:c>
      <x:c r="B1969" s="2" t="inlineStr">
        <x:is>
          <x:t xml:space="preserve">DVB5HOfsHjp9fOOzXXL6tSzuRkjVrogf2vYILnm/ORjA3/mTrJ7NacHi7sJ7bWyqECNnwfehSaZcOt9QFB2NDA==</x:t>
        </x:is>
      </x:c>
      <x:c r="C1969" s="3">
        <x:v>46237.2904282407</x:v>
      </x:c>
      <x:c r="D1969" s="4">
        <x:v>46237.5761689815</x:v>
      </x:c>
      <x:c r="E1969" s="5" t="inlineStr">
        <x:is>
          <x:t xml:space="preserve">4023485130</x:t>
        </x:is>
      </x:c>
      <x:c r="F1969" s="6" t="n">
        <x:v>20</x:v>
      </x:c>
      <x:c r="G1969" s="7" t="inlineStr">
        <x:is>
          <x:t xml:space="preserve">5CB1H56968</x:t>
        </x:is>
      </x:c>
      <x:c r="H1969" s="8" t="inlineStr">
        <x:is>
          <x:t xml:space="preserve">C-Cover with keyboard, English, Arctic Grey, Backlight, Non-FingerPrint, US</x:t>
        </x:is>
      </x:c>
      <x:c r="I1969" s="9">
        <x:v>46237.5773148148</x:v>
      </x:c>
      <x:c r="J1969" s="10">
        <x:v>46237.5805787037</x:v>
      </x:c>
      <x:c r="K1969" s="11"/>
      <x:c r="L1969" s="12" t="inlineStr">
        <x:is>
          <x:t xml:space="preserve">Shipped</x:t>
        </x:is>
      </x:c>
    </x:row>
    <x:row r="1970" hidden="0">
      <x:c r="A1970" s="1" t="inlineStr">
        <x:is>
          <x:t xml:space="preserve">4dbdda00-2584-f111-ab0f-6045bd1d5895</x:t>
        </x:is>
      </x:c>
      <x:c r="B1970" s="2" t="inlineStr">
        <x:is>
          <x:t xml:space="preserve">KHuRi+mlB0h/jzdxPAtJ0+g8TfpuzCvu/fRJ+cO/ZtVArPvNP+HV49oqxym8nPvAlml7hKvo1XvL7Dr+qNzWtQ==</x:t>
        </x:is>
      </x:c>
      <x:c r="C1970" s="3">
        <x:v>46226.2238194444</x:v>
      </x:c>
      <x:c r="D1970" s="4">
        <x:v>46223.7244675926</x:v>
      </x:c>
      <x:c r="E1970" s="5" t="inlineStr">
        <x:is>
          <x:t xml:space="preserve">4023325154</x:t>
        </x:is>
      </x:c>
      <x:c r="F1970" s="6" t="n">
        <x:v>40</x:v>
      </x:c>
      <x:c r="G1970" s="7" t="inlineStr">
        <x:is>
          <x:t xml:space="preserve">5CB1H56968</x:t>
        </x:is>
      </x:c>
      <x:c r="H1970" s="8" t="inlineStr">
        <x:is>
          <x:t xml:space="preserve">C-Cover with keyboard, English, Arctic Grey, Backlight, Non-FingerPrint, US</x:t>
        </x:is>
      </x:c>
      <x:c r="I1970" s="9">
        <x:v>46224.3888425926</x:v>
      </x:c>
      <x:c r="J1970" s="10">
        <x:v>46224.4921412037</x:v>
      </x:c>
      <x:c r="K1970" s="11">
        <x:v>46224.575</x:v>
      </x:c>
      <x:c r="L1970" s="12" t="inlineStr">
        <x:is>
          <x:t xml:space="preserve">Delivered</x:t>
        </x:is>
      </x:c>
    </x:row>
    <x:row r="1971" hidden="0">
      <x:c r="A1971" s="1" t="inlineStr">
        <x:is>
          <x:t xml:space="preserve">56791775-3674-f111-ab0f-6045bd1d59da</x:t>
        </x:is>
      </x:c>
      <x:c r="B1971" s="2" t="inlineStr">
        <x:is>
          <x:t xml:space="preserve">XJb2grTUjvpIurvK8vCBIwW6FoQB+eTJ9A9SCfX7W/AdW8aOYV3Xpye8E3N1MrRrzyeheNG9kTLirU9lxyARYw==</x:t>
        </x:is>
      </x:c>
      <x:c r="C1971" s="3">
        <x:v>46232.2873611111</x:v>
      </x:c>
      <x:c r="D1971" s="4">
        <x:v>46203.4499421296</x:v>
      </x:c>
      <x:c r="E1971" s="5" t="inlineStr">
        <x:is>
          <x:t xml:space="preserve">4023088116</x:t>
        </x:is>
      </x:c>
      <x:c r="F1971" s="6" t="n">
        <x:v>30</x:v>
      </x:c>
      <x:c r="G1971" s="7" t="inlineStr">
        <x:is>
          <x:t xml:space="preserve">5CB1H56968</x:t>
        </x:is>
      </x:c>
      <x:c r="H1971" s="8" t="inlineStr">
        <x:is>
          <x:t xml:space="preserve">C-Cover with keyboard, English, Arctic Grey, Backlight, Non-FingerPrint, US</x:t>
        </x:is>
      </x:c>
      <x:c r="I1971" s="9">
        <x:v>46203.4503935185</x:v>
      </x:c>
      <x:c r="J1971" s="10">
        <x:v>46203.4706597222</x:v>
      </x:c>
      <x:c r="K1971" s="11">
        <x:v>46205.4409722222</x:v>
      </x:c>
      <x:c r="L1971" s="12" t="inlineStr">
        <x:is>
          <x:t xml:space="preserve">Delivered</x:t>
        </x:is>
      </x:c>
    </x:row>
    <x:row r="1972" hidden="0">
      <x:c r="A1972" s="1" t="inlineStr">
        <x:is>
          <x:t xml:space="preserve">3917eae0-1d80-f111-ab0f-6045bd1d59da</x:t>
        </x:is>
      </x:c>
      <x:c r="B1972" s="2" t="inlineStr">
        <x:is>
          <x:t xml:space="preserve">ORpRxsnZ9ecVI4Ww2ZDM+JloHML0/FkQ+70TgM/oT5xR8KEJpf68MZ0AYklZ/Arb3wIPNqBjZjpIPvz/Tf0RiQ==</x:t>
        </x:is>
      </x:c>
      <x:c r="C1972" s="3">
        <x:v>46223.4208333333</x:v>
      </x:c>
      <x:c r="D1972" s="4">
        <x:v>46218.5987152778</x:v>
      </x:c>
      <x:c r="E1972" s="5" t="inlineStr">
        <x:is>
          <x:t xml:space="preserve">4023272237</x:t>
        </x:is>
      </x:c>
      <x:c r="F1972" s="6" t="n">
        <x:v>30</x:v>
      </x:c>
      <x:c r="G1972" s="7" t="inlineStr">
        <x:is>
          <x:t xml:space="preserve">5CB1H56968</x:t>
        </x:is>
      </x:c>
      <x:c r="H1972" s="8" t="inlineStr">
        <x:is>
          <x:t xml:space="preserve">C-Cover with keyboard, English, Arctic Grey, Backlight, Non-FingerPrint, US</x:t>
        </x:is>
      </x:c>
      <x:c r="I1972" s="9">
        <x:v>46218.5993171296</x:v>
      </x:c>
      <x:c r="J1972" s="10">
        <x:v>46218.6049652778</x:v>
      </x:c>
      <x:c r="K1972" s="11">
        <x:v>46220.3333333333</x:v>
      </x:c>
      <x:c r="L1972" s="12" t="inlineStr">
        <x:is>
          <x:t xml:space="preserve">Delivered</x:t>
        </x:is>
      </x:c>
    </x:row>
    <x:row r="1973" hidden="0">
      <x:c r="A1973" s="1" t="inlineStr">
        <x:is>
          <x:t xml:space="preserve">78959fb2-d679-f111-ab0e-6045bd1d5d7f</x:t>
        </x:is>
      </x:c>
      <x:c r="B1973" s="2" t="inlineStr">
        <x:is>
          <x:t xml:space="preserve">T63R7YVYIc2sryPBHHT6i0wRR55Ht2HLkoNBPbM6tmB5aklk6F1HcoLKQ/pdvmp5YV1PgdfNn9dgsHD4emcJag==</x:t>
        </x:is>
      </x:c>
      <x:c r="C1973" s="3">
        <x:v>46226.1524652778</x:v>
      </x:c>
      <x:c r="D1973" s="4">
        <x:v>46210.6093518519</x:v>
      </x:c>
      <x:c r="E1973" s="5" t="inlineStr">
        <x:is>
          <x:t xml:space="preserve">4023170624</x:t>
        </x:is>
      </x:c>
      <x:c r="F1973" s="6" t="n">
        <x:v>30</x:v>
      </x:c>
      <x:c r="G1973" s="7" t="inlineStr">
        <x:is>
          <x:t xml:space="preserve">5CB1H56968</x:t>
        </x:is>
      </x:c>
      <x:c r="H1973" s="8" t="inlineStr">
        <x:is>
          <x:t xml:space="preserve">C-Cover with keyboard, English, Arctic Grey, Backlight, Non-FingerPrint, US</x:t>
        </x:is>
      </x:c>
      <x:c r="I1973" s="9">
        <x:v>46210.6101157407</x:v>
      </x:c>
      <x:c r="J1973" s="10">
        <x:v>46210.6135648148</x:v>
      </x:c>
      <x:c r="K1973" s="11">
        <x:v>46211.6875</x:v>
      </x:c>
      <x:c r="L1973" s="12" t="inlineStr">
        <x:is>
          <x:t xml:space="preserve">Delivered</x:t>
        </x:is>
      </x:c>
    </x:row>
    <x:row r="1974" hidden="0">
      <x:c r="A1974" s="1" t="inlineStr">
        <x:is>
          <x:t xml:space="preserve">683dbba5-cd84-f111-ab0f-6045bd1d5dc7</x:t>
        </x:is>
      </x:c>
      <x:c r="B1974" s="2" t="inlineStr">
        <x:is>
          <x:t xml:space="preserve">mf3c/HXtvGO3DgEUbPp3Bvnx5QIsB6NiLdzFp1MwYTvWVNeUvUvpp5TWPedDd2k2it3hobVHLm6tuFnBRKZHOw==</x:t>
        </x:is>
      </x:c>
      <x:c r="C1974" s="3">
        <x:v>46232.3081481481</x:v>
      </x:c>
      <x:c r="D1974" s="4">
        <x:v>46224.5627777778</x:v>
      </x:c>
      <x:c r="E1974" s="5" t="inlineStr">
        <x:is>
          <x:t xml:space="preserve">4023338314</x:t>
        </x:is>
      </x:c>
      <x:c r="F1974" s="6" t="n">
        <x:v>30</x:v>
      </x:c>
      <x:c r="G1974" s="7" t="inlineStr">
        <x:is>
          <x:t xml:space="preserve">5CB1H56968</x:t>
        </x:is>
      </x:c>
      <x:c r="H1974" s="8" t="inlineStr">
        <x:is>
          <x:t xml:space="preserve">C-Cover with keyboard, English, Arctic Grey, Backlight, Non-FingerPrint, US</x:t>
        </x:is>
      </x:c>
      <x:c r="I1974" s="9">
        <x:v>46224.5634953704</x:v>
      </x:c>
      <x:c r="J1974" s="10">
        <x:v>46224.5695949074</x:v>
      </x:c>
      <x:c r="K1974" s="11">
        <x:v>46226.4166666667</x:v>
      </x:c>
      <x:c r="L1974" s="12" t="inlineStr">
        <x:is>
          <x:t xml:space="preserve">Delivered</x:t>
        </x:is>
      </x:c>
    </x:row>
    <x:row r="1975" hidden="0">
      <x:c r="A1975" s="1" t="inlineStr">
        <x:is>
          <x:t xml:space="preserve">dc524fbf-178f-f111-8077-6045bd1d5dec</x:t>
        </x:is>
      </x:c>
      <x:c r="B1975" s="2" t="inlineStr">
        <x:is>
          <x:t xml:space="preserve">MFipAtCYIWxxjOZGV2gfYCns3AbSQxriBsMqPrCzR8MMD6Kozi8JuHGidvlfb2/EGtI0ApplASkhYIyRxoyMoQ==</x:t>
        </x:is>
      </x:c>
      <x:c r="C1975" s="3">
        <x:v>46237.3807523148</x:v>
      </x:c>
      <x:c r="D1975" s="4">
        <x:v>46237.6569560185</x:v>
      </x:c>
      <x:c r="E1975" s="5" t="inlineStr">
        <x:is>
          <x:t xml:space="preserve">4023482867</x:t>
        </x:is>
      </x:c>
      <x:c r="F1975" s="6" t="n">
        <x:v>30</x:v>
      </x:c>
      <x:c r="G1975" s="7" t="inlineStr">
        <x:is>
          <x:t xml:space="preserve">5CB1H56968</x:t>
        </x:is>
      </x:c>
      <x:c r="H1975" s="8" t="inlineStr">
        <x:is>
          <x:t xml:space="preserve">C-Cover with keyboard, English, Arctic Grey, Backlight, Non-FingerPrint, US</x:t>
        </x:is>
      </x:c>
      <x:c r="I1975" s="9">
        <x:v>46237.6575578704</x:v>
      </x:c>
      <x:c r="J1975" s="10">
        <x:v>46237.6598611111</x:v>
      </x:c>
      <x:c r="K1975" s="11"/>
      <x:c r="L1975" s="12" t="inlineStr">
        <x:is>
          <x:t xml:space="preserve">Shipped</x:t>
        </x:is>
      </x:c>
    </x:row>
    <x:row r="1976" hidden="0">
      <x:c r="A1976" s="1" t="inlineStr">
        <x:is>
          <x:t xml:space="preserve">85a721cc-0175-f111-ab0f-6045bd1d5f61</x:t>
        </x:is>
      </x:c>
      <x:c r="B1976" s="2" t="inlineStr">
        <x:is>
          <x:t xml:space="preserve">guVyCnqxdff0fAhM7jMDhJOIWNurFLU2KOF4R9EOyPTF9tt2wsvs3Fw5RtJkYda3hQLvGScxoIeai51Cq9LszQ==</x:t>
        </x:is>
      </x:c>
      <x:c r="C1976" s="3">
        <x:v>46217.1328819444</x:v>
      </x:c>
      <x:c r="D1976" s="4">
        <x:v>46204.4606944444</x:v>
      </x:c>
      <x:c r="E1976" s="5" t="inlineStr">
        <x:is>
          <x:t xml:space="preserve">4023105152</x:t>
        </x:is>
      </x:c>
      <x:c r="F1976" s="6" t="n">
        <x:v>30</x:v>
      </x:c>
      <x:c r="G1976" s="7" t="inlineStr">
        <x:is>
          <x:t xml:space="preserve">5CB1H56968</x:t>
        </x:is>
      </x:c>
      <x:c r="H1976" s="8" t="inlineStr">
        <x:is>
          <x:t xml:space="preserve">C-Cover with keyboard, English, Arctic Grey, Backlight, Non-FingerPrint, US</x:t>
        </x:is>
      </x:c>
      <x:c r="I1976" s="9">
        <x:v>46204.4652199074</x:v>
      </x:c>
      <x:c r="J1976" s="10">
        <x:v>46204.4708217593</x:v>
      </x:c>
      <x:c r="K1976" s="11">
        <x:v>46205.5472222222</x:v>
      </x:c>
      <x:c r="L1976" s="12" t="inlineStr">
        <x:is>
          <x:t xml:space="preserve">Delivered</x:t>
        </x:is>
      </x:c>
    </x:row>
    <x:row r="1977" hidden="0">
      <x:c r="A1977" s="1" t="inlineStr">
        <x:is>
          <x:t xml:space="preserve">863dfd63-6289-f111-ab10-6045bd1d5f61</x:t>
        </x:is>
      </x:c>
      <x:c r="B1977" s="2" t="inlineStr">
        <x:is>
          <x:t xml:space="preserve">mNjwi/tI4fsHMQtdi7ogSgFf7PTumIcyMSWsBS7+ok+E0CF0k432S7MxfAw9VcdK3jJ8/VfzCb4kdm83Yh0/FA==</x:t>
        </x:is>
      </x:c>
      <x:c r="C1977" s="3">
        <x:v>46233.4197569444</x:v>
      </x:c>
      <x:c r="D1977" s="4">
        <x:v>46230.3925231481</x:v>
      </x:c>
      <x:c r="E1977" s="5" t="inlineStr">
        <x:is>
          <x:t xml:space="preserve">4023400784</x:t>
        </x:is>
      </x:c>
      <x:c r="F1977" s="6" t="n">
        <x:v>30</x:v>
      </x:c>
      <x:c r="G1977" s="7" t="inlineStr">
        <x:is>
          <x:t xml:space="preserve">5CB1H56968</x:t>
        </x:is>
      </x:c>
      <x:c r="H1977" s="8" t="inlineStr">
        <x:is>
          <x:t xml:space="preserve">C-Cover with keyboard, English, Arctic Grey, Backlight, Non-FingerPrint, US</x:t>
        </x:is>
      </x:c>
      <x:c r="I1977" s="9">
        <x:v>46230.3935648148</x:v>
      </x:c>
      <x:c r="J1977" s="10">
        <x:v>46230.4056481481</x:v>
      </x:c>
      <x:c r="K1977" s="11">
        <x:v>46233.4166666667</x:v>
      </x:c>
      <x:c r="L1977" s="12" t="inlineStr">
        <x:is>
          <x:t xml:space="preserve">Delivered</x:t>
        </x:is>
      </x:c>
    </x:row>
    <x:row r="1978" hidden="0">
      <x:c r="A1978" s="1" t="inlineStr">
        <x:is>
          <x:t xml:space="preserve">da541eb5-318a-f111-ab10-7ced8db5ba83</x:t>
        </x:is>
      </x:c>
      <x:c r="B1978" s="2" t="inlineStr">
        <x:is>
          <x:t xml:space="preserve">oppsY++9W5Skvzg3mr+XrOk9n0u0jvm4In1eOlXwpyuSztlWm9arlmT/gIsuGL/eNmithRDkF9t6k/xdG6E78Q==</x:t>
        </x:is>
      </x:c>
      <x:c r="C1978" s="3">
        <x:v>46232.4235185185</x:v>
      </x:c>
      <x:c r="D1978" s="4">
        <x:v>46231.423125</x:v>
      </x:c>
      <x:c r="E1978" s="5" t="inlineStr">
        <x:is>
          <x:t xml:space="preserve">4023417923</x:t>
        </x:is>
      </x:c>
      <x:c r="F1978" s="6" t="n">
        <x:v>20</x:v>
      </x:c>
      <x:c r="G1978" s="7" t="inlineStr">
        <x:is>
          <x:t xml:space="preserve">5CB1H56968</x:t>
        </x:is>
      </x:c>
      <x:c r="H1978" s="8" t="inlineStr">
        <x:is>
          <x:t xml:space="preserve">COVER Upper Case ASM_ENG L82RJ NFP AG BL</x:t>
        </x:is>
      </x:c>
      <x:c r="I1978" s="9">
        <x:v>46231.4241435185</x:v>
      </x:c>
      <x:c r="J1978" s="10">
        <x:v>46231.4316898148</x:v>
      </x:c>
      <x:c r="K1978" s="11">
        <x:v>46232.4174421296</x:v>
      </x:c>
      <x:c r="L1978" s="12" t="inlineStr">
        <x:is>
          <x:t xml:space="preserve">Delivered</x:t>
        </x:is>
      </x:c>
    </x:row>
    <x:row r="1979" hidden="0">
      <x:c r="A1979" s="1" t="inlineStr">
        <x:is>
          <x:t xml:space="preserve">b27268dc-a27b-f111-ab0e-6045bd1d5280</x:t>
        </x:is>
      </x:c>
      <x:c r="B1979" s="2" t="inlineStr">
        <x:is>
          <x:t xml:space="preserve">fTYPD/peHtAyK5T1aHKRvAxFPvE2ToWC8F1IouPM01EzPbbULcmftRvrfhPsIfp2ZzvsmEv/j3ykTs1b2DJ03g==</x:t>
        </x:is>
      </x:c>
      <x:c r="C1979" s="3">
        <x:v>46217.3511226852</x:v>
      </x:c>
      <x:c r="D1979" s="4">
        <x:v>46212.8968981481</x:v>
      </x:c>
      <x:c r="E1979" s="5" t="inlineStr">
        <x:is>
          <x:t xml:space="preserve">4023212093</x:t>
        </x:is>
      </x:c>
      <x:c r="F1979" s="6" t="n">
        <x:v>20</x:v>
      </x:c>
      <x:c r="G1979" s="7" t="inlineStr">
        <x:is>
          <x:t xml:space="preserve">5CB1H66078</x:t>
        </x:is>
      </x:c>
      <x:c r="H1979" s="8" t="inlineStr">
        <x:is>
          <x:t xml:space="preserve">Upper Case ASM_ENG L82RJ NFP MB BL</x:t>
        </x:is>
      </x:c>
      <x:c r="I1979" s="9">
        <x:v>46212.8980439815</x:v>
      </x:c>
      <x:c r="J1979" s="10">
        <x:v>46213.3918402778</x:v>
      </x:c>
      <x:c r="K1979" s="11">
        <x:v>46216.3833333333</x:v>
      </x:c>
      <x:c r="L1979" s="12" t="inlineStr">
        <x:is>
          <x:t xml:space="preserve">Delivered</x:t>
        </x:is>
      </x:c>
    </x:row>
    <x:row r="1980" hidden="0">
      <x:c r="A1980" s="1" t="inlineStr">
        <x:is>
          <x:t xml:space="preserve">e6805726-207d-f111-ab0f-7ced8de4db07</x:t>
        </x:is>
      </x:c>
      <x:c r="B1980" s="2" t="inlineStr">
        <x:is>
          <x:t xml:space="preserve">YUh2imSt24NBOIKMlsmbK9yiF4ATUruYwApuyvNAn2eiUVVlCmWL3JMHFND7+0zOi1Y6ZVinKrQA32cPH7ykzA==</x:t>
        </x:is>
      </x:c>
      <x:c r="C1980" s="3">
        <x:v>46217.3769212963</x:v>
      </x:c>
      <x:c r="D1980" s="4">
        <x:v>46214.7923263889</x:v>
      </x:c>
      <x:c r="E1980" s="5" t="inlineStr">
        <x:is>
          <x:t xml:space="preserve">4023233581</x:t>
        </x:is>
      </x:c>
      <x:c r="F1980" s="6" t="n">
        <x:v>20</x:v>
      </x:c>
      <x:c r="G1980" s="7" t="inlineStr">
        <x:is>
          <x:t xml:space="preserve">5CB1H66078</x:t>
        </x:is>
      </x:c>
      <x:c r="H1980" s="8" t="inlineStr">
        <x:is>
          <x:t xml:space="preserve">COVER Upper Case ASM_ENG L82RJ NFP MB BL</x:t>
        </x:is>
      </x:c>
      <x:c r="I1980" s="9"/>
      <x:c r="J1980" s="10"/>
      <x:c r="K1980" s="11"/>
      <x:c r="L1980" s="12" t="inlineStr">
        <x:is>
          <x:t xml:space="preserve">Cancelled</x:t>
        </x:is>
      </x:c>
    </x:row>
    <x:row r="1981" hidden="0">
      <x:c r="A1981" s="1" t="inlineStr">
        <x:is>
          <x:t xml:space="preserve">8f6cfa1e-9d85-f111-ab0f-6045bd1d55c7</x:t>
        </x:is>
      </x:c>
      <x:c r="B1981" s="2" t="inlineStr">
        <x:is>
          <x:t xml:space="preserve">oPRHodzRw8/jqLFrBFjHxQOq0HuKqEDLp77rYeLpLTNAxk5NsUP2fmqtqJaVctz8PbqTXnBJsFGavluZjGH0Kw==</x:t>
        </x:is>
      </x:c>
      <x:c r="C1981" s="3">
        <x:v>46232.2877430556</x:v>
      </x:c>
      <x:c r="D1981" s="4">
        <x:v>46225.5941203704</x:v>
      </x:c>
      <x:c r="E1981" s="5" t="inlineStr">
        <x:is>
          <x:t xml:space="preserve">4023355147</x:t>
        </x:is>
      </x:c>
      <x:c r="F1981" s="6" t="n">
        <x:v>30</x:v>
      </x:c>
      <x:c r="G1981" s="7" t="inlineStr">
        <x:is>
          <x:t xml:space="preserve">5CB1H68458</x:t>
        </x:is>
      </x:c>
      <x:c r="H1981" s="8" t="inlineStr">
        <x:is>
          <x:t xml:space="preserve">C-Cover with keyboard, English, RGB Backlight, US</x:t>
        </x:is>
      </x:c>
      <x:c r="I1981" s="9">
        <x:v>46225.5971180556</x:v>
      </x:c>
      <x:c r="J1981" s="10">
        <x:v>46225.6012962963</x:v>
      </x:c>
      <x:c r="K1981" s="11">
        <x:v>46226.4588078704</x:v>
      </x:c>
      <x:c r="L1981" s="12" t="inlineStr">
        <x:is>
          <x:t xml:space="preserve">Delivered</x:t>
        </x:is>
      </x:c>
    </x:row>
    <x:row r="1982" hidden="0">
      <x:c r="A1982" s="1" t="inlineStr">
        <x:is>
          <x:t xml:space="preserve">d8f68f4a-a489-f111-ab10-6045bd1d5579</x:t>
        </x:is>
      </x:c>
      <x:c r="B1982" s="2" t="inlineStr">
        <x:is>
          <x:t xml:space="preserve">effqGboLGC1i7/YeWMa/kJcFhPf2xRELK1PBtvkKHv0cuK5d6d7LzNksNOG2pQmJXh9N/iB8nscSJVkNa99yHw==</x:t>
        </x:is>
      </x:c>
      <x:c r="C1982" s="3">
        <x:v>46233.2807986111</x:v>
      </x:c>
      <x:c r="D1982" s="4">
        <x:v>46230.7201851852</x:v>
      </x:c>
      <x:c r="E1982" s="5" t="inlineStr">
        <x:is>
          <x:t xml:space="preserve">4023407623</x:t>
        </x:is>
      </x:c>
      <x:c r="F1982" s="6" t="n">
        <x:v>20</x:v>
      </x:c>
      <x:c r="G1982" s="7" t="inlineStr">
        <x:is>
          <x:t xml:space="preserve">5CB1H71412</x:t>
        </x:is>
      </x:c>
      <x:c r="H1982" s="8" t="inlineStr">
        <x:is>
          <x:t xml:space="preserve">COVER Strip Cover W 82R9 SG</x:t>
        </x:is>
      </x:c>
      <x:c r="I1982" s="9">
        <x:v>46231.3704050926</x:v>
      </x:c>
      <x:c r="J1982" s="10">
        <x:v>46231.3844907407</x:v>
      </x:c>
      <x:c r="K1982" s="11">
        <x:v>46232.3333333333</x:v>
      </x:c>
      <x:c r="L1982" s="12" t="inlineStr">
        <x:is>
          <x:t xml:space="preserve">Delivered</x:t>
        </x:is>
      </x:c>
    </x:row>
    <x:row r="1983" hidden="0">
      <x:c r="A1983" s="1" t="inlineStr">
        <x:is>
          <x:t xml:space="preserve">18768356-a489-f111-ab10-6045bd1d5579</x:t>
        </x:is>
      </x:c>
      <x:c r="B1983" s="2" t="inlineStr">
        <x:is>
          <x:t xml:space="preserve">8TCZW1dR8vAeWnGIso9M6xTY56RYZLNXhbw9dwBMum2kM85AFxYVxViCDO5vSg/anEXvFPjJL84WNkpO7MmWMQ==</x:t>
        </x:is>
      </x:c>
      <x:c r="C1983" s="3">
        <x:v>46233.2808101852</x:v>
      </x:c>
      <x:c r="D1983" s="4">
        <x:v>46230.7203472222</x:v>
      </x:c>
      <x:c r="E1983" s="5" t="inlineStr">
        <x:is>
          <x:t xml:space="preserve">4023407623</x:t>
        </x:is>
      </x:c>
      <x:c r="F1983" s="6" t="n">
        <x:v>30</x:v>
      </x:c>
      <x:c r="G1983" s="7" t="inlineStr">
        <x:is>
          <x:t xml:space="preserve">5CB1H71416</x:t>
        </x:is>
      </x:c>
      <x:c r="H1983" s="8" t="inlineStr">
        <x:is>
          <x:t xml:space="preserve">COVER LCD Cover W 82R9 SG</x:t>
        </x:is>
      </x:c>
      <x:c r="I1983" s="9">
        <x:v>46231.3704513889</x:v>
      </x:c>
      <x:c r="J1983" s="10">
        <x:v>46231.3844907407</x:v>
      </x:c>
      <x:c r="K1983" s="11">
        <x:v>46232.3333333333</x:v>
      </x:c>
      <x:c r="L1983" s="12" t="inlineStr">
        <x:is>
          <x:t xml:space="preserve">Delivered</x:t>
        </x:is>
      </x:c>
    </x:row>
    <x:row r="1984" hidden="0">
      <x:c r="A1984" s="1" t="inlineStr">
        <x:is>
          <x:t xml:space="preserve">8ebc5768-f98a-f111-ab10-6045bd1d5579</x:t>
        </x:is>
      </x:c>
      <x:c r="B1984" s="2" t="inlineStr">
        <x:is>
          <x:t xml:space="preserve">upmQxqkQCgyxJVh5YfG/gvj636b/RbK/nAHSmlRhxHGwJmhreFOogWdKDFUrms78s62KkXV2sXimdi07J6H5dg==</x:t>
        </x:is>
      </x:c>
      <x:c r="C1984" s="3">
        <x:v>46237.3259027778</x:v>
      </x:c>
      <x:c r="D1984" s="4">
        <x:v>46232.4157986111</x:v>
      </x:c>
      <x:c r="E1984" s="5" t="inlineStr">
        <x:is>
          <x:t xml:space="preserve">4023433739</x:t>
        </x:is>
      </x:c>
      <x:c r="F1984" s="6" t="n">
        <x:v>20</x:v>
      </x:c>
      <x:c r="G1984" s="7" t="inlineStr">
        <x:is>
          <x:t xml:space="preserve">5CB1H71416</x:t>
        </x:is>
      </x:c>
      <x:c r="H1984" s="8" t="inlineStr">
        <x:is>
          <x:t xml:space="preserve">COVER LCD Cover W 82R9 SG</x:t>
        </x:is>
      </x:c>
      <x:c r="I1984" s="9">
        <x:v>46232.4894212963</x:v>
      </x:c>
      <x:c r="J1984" s="10">
        <x:v>46232.5481597222</x:v>
      </x:c>
      <x:c r="K1984" s="11">
        <x:v>46234.58125</x:v>
      </x:c>
      <x:c r="L1984" s="12" t="inlineStr">
        <x:is>
          <x:t xml:space="preserve">Delivered</x:t>
        </x:is>
      </x:c>
    </x:row>
    <x:row r="1985" hidden="0">
      <x:c r="A1985" s="1" t="inlineStr">
        <x:is>
          <x:t xml:space="preserve">11cb2eac-1884-f111-ab0f-6045bd1d5bb7</x:t>
        </x:is>
      </x:c>
      <x:c r="B1985" s="2" t="inlineStr">
        <x:is>
          <x:t xml:space="preserve">+X2RPnoi65Af1Dx/FugChXS89xre0d8Mt6JhAchh5c3lraRgCudMJo0PinbEhBSdCRMIRYZhtTQAnevhfKN8DQ==</x:t>
        </x:is>
      </x:c>
      <x:c r="C1985" s="3">
        <x:v>46225.4269097222</x:v>
      </x:c>
      <x:c r="D1985" s="4">
        <x:v>46223.6631134259</x:v>
      </x:c>
      <x:c r="E1985" s="5" t="inlineStr">
        <x:is>
          <x:t xml:space="preserve">4023323823</x:t>
        </x:is>
      </x:c>
      <x:c r="F1985" s="6" t="n">
        <x:v>30</x:v>
      </x:c>
      <x:c r="G1985" s="7" t="inlineStr">
        <x:is>
          <x:t xml:space="preserve">5CB1H71421</x:t>
        </x:is>
      </x:c>
      <x:c r="H1985" s="8" t="inlineStr">
        <x:is>
          <x:t xml:space="preserve">C-Cover with keyboard, English, Storm Grey, Backlight, US</x:t>
        </x:is>
      </x:c>
      <x:c r="I1985" s="9">
        <x:v>46223.6684259259</x:v>
      </x:c>
      <x:c r="J1985" s="10">
        <x:v>46223.6696759259</x:v>
      </x:c>
      <x:c r="K1985" s="11">
        <x:v>46225.3340277778</x:v>
      </x:c>
      <x:c r="L1985" s="12" t="inlineStr">
        <x:is>
          <x:t xml:space="preserve">Delivered</x:t>
        </x:is>
      </x:c>
    </x:row>
    <x:row r="1986" hidden="0">
      <x:c r="A1986" s="1" t="inlineStr">
        <x:is>
          <x:t xml:space="preserve">38795569-347c-f111-ab0f-7ced8db5b3e1</x:t>
        </x:is>
      </x:c>
      <x:c r="B1986" s="2" t="inlineStr">
        <x:is>
          <x:t xml:space="preserve">hKDNJez8LhtKyiX/2g0xjYvsuflJp8xmGpfXK2CNUE6RgXJ/7tWshsc6Pl32JkVtvphry0u03O4RMc6O4KBgQQ==</x:t>
        </x:is>
      </x:c>
      <x:c r="C1986" s="3">
        <x:v>46219.3908796296</x:v>
      </x:c>
      <x:c r="D1986" s="4">
        <x:v>46213.6204166667</x:v>
      </x:c>
      <x:c r="E1986" s="5" t="inlineStr">
        <x:is>
          <x:t xml:space="preserve">4023221899</x:t>
        </x:is>
      </x:c>
      <x:c r="F1986" s="6" t="n">
        <x:v>20</x:v>
      </x:c>
      <x:c r="G1986" s="7" t="inlineStr">
        <x:is>
          <x:t xml:space="preserve">5CB1H71421</x:t>
        </x:is>
      </x:c>
      <x:c r="H1986" s="8" t="inlineStr">
        <x:is>
          <x:t xml:space="preserve">COVER Upper Case ASM_ENG W 82R9 SG BL</x:t>
        </x:is>
      </x:c>
      <x:c r="I1986" s="9">
        <x:v>46213.7559490741</x:v>
      </x:c>
      <x:c r="J1986" s="10">
        <x:v>46216.3775925926</x:v>
      </x:c>
      <x:c r="K1986" s="11">
        <x:v>46217.4458333333</x:v>
      </x:c>
      <x:c r="L1986" s="12" t="inlineStr">
        <x:is>
          <x:t xml:space="preserve">Delivered</x:t>
        </x:is>
      </x:c>
    </x:row>
    <x:row r="1987" hidden="0">
      <x:c r="A1987" s="1" t="inlineStr">
        <x:is>
          <x:t xml:space="preserve">ee9dade2-188b-f111-ab10-6045bd1d5702</x:t>
        </x:is>
      </x:c>
      <x:c r="B1987" s="2" t="inlineStr">
        <x:is>
          <x:t xml:space="preserve">neuxJlRnqLis95tXB4ZXrkNw/Al8lZsjsXtNGDsTnsz1GZq3Et6WUowdtH5Za3fKnzsnbsWKHwUWcCA3kX7IRA==</x:t>
        </x:is>
      </x:c>
      <x:c r="C1987" s="3">
        <x:v>46233.4209490741</x:v>
      </x:c>
      <x:c r="D1987" s="4">
        <x:v>46232.5723148148</x:v>
      </x:c>
      <x:c r="E1987" s="5" t="inlineStr">
        <x:is>
          <x:t xml:space="preserve">4023433678</x:t>
        </x:is>
      </x:c>
      <x:c r="F1987" s="6" t="n">
        <x:v>40</x:v>
      </x:c>
      <x:c r="G1987" s="7" t="inlineStr">
        <x:is>
          <x:t xml:space="preserve">5CB1H78509</x:t>
        </x:is>
      </x:c>
      <x:c r="H1987" s="8" t="inlineStr">
        <x:is>
          <x:t xml:space="preserve">C-Cover with keyboard, English, Storm Grey, RGB Backlight, US</x:t>
        </x:is>
      </x:c>
      <x:c r="I1987" s="9">
        <x:v>46232.5738773148</x:v>
      </x:c>
      <x:c r="J1987" s="10">
        <x:v>46232.6634953704</x:v>
      </x:c>
      <x:c r="K1987" s="11">
        <x:v>46233.4118055556</x:v>
      </x:c>
      <x:c r="L1987" s="12" t="inlineStr">
        <x:is>
          <x:t xml:space="preserve">Delivered</x:t>
        </x:is>
      </x:c>
    </x:row>
    <x:row r="1988" hidden="0">
      <x:c r="A1988" s="1" t="inlineStr">
        <x:is>
          <x:t xml:space="preserve">f1f098f3-2c80-f111-ab0f-6045bd1d5d7f</x:t>
        </x:is>
      </x:c>
      <x:c r="B1988" s="2" t="inlineStr">
        <x:is>
          <x:t xml:space="preserve">3q7fxE8znNxh4EUdDHjtHlzPGPk2sNnVEj0e9+HggyX1ANxCWHBlsm+qwikBJP+Kk2xRZ4Mgmki5F7+7ksLU5w==</x:t>
        </x:is>
      </x:c>
      <x:c r="C1988" s="3">
        <x:v>46219.3448842593</x:v>
      </x:c>
      <x:c r="D1988" s="4">
        <x:v>46218.6736226852</x:v>
      </x:c>
      <x:c r="E1988" s="5" t="inlineStr">
        <x:is>
          <x:t xml:space="preserve">4023272012</x:t>
        </x:is>
      </x:c>
      <x:c r="F1988" s="6" t="n">
        <x:v>30</x:v>
      </x:c>
      <x:c r="G1988" s="7" t="inlineStr">
        <x:is>
          <x:t xml:space="preserve">5CB1H80156</x:t>
        </x:is>
      </x:c>
      <x:c r="H1988" s="8" t="inlineStr">
        <x:is>
          <x:t xml:space="preserve">C-Cover with keyboard, USA English, Black, Non-Backlight, US</x:t>
        </x:is>
      </x:c>
      <x:c r="I1988" s="9">
        <x:v>46218.6747222222</x:v>
      </x:c>
      <x:c r="J1988" s="10">
        <x:v>46219.4964467593</x:v>
      </x:c>
      <x:c r="K1988" s="11">
        <x:v>46219.5722222222</x:v>
      </x:c>
      <x:c r="L1988" s="12" t="inlineStr">
        <x:is>
          <x:t xml:space="preserve">Delivered</x:t>
        </x:is>
      </x:c>
    </x:row>
    <x:row r="1989" hidden="0">
      <x:c r="A1989" s="1" t="inlineStr">
        <x:is>
          <x:t xml:space="preserve">3855d3a6-157c-f111-ab0e-6045bd1d5bb7</x:t>
        </x:is>
      </x:c>
      <x:c r="B1989" s="2" t="inlineStr">
        <x:is>
          <x:t xml:space="preserve">0KwThYDoJWSXQxIL8sraLsyuO1dOo9za2fPvWR+O8Oqk09+4IgekQXd98YX0w52zk2KcuMyDJ0Ud7H3r0bW5Iw==</x:t>
        </x:is>
      </x:c>
      <x:c r="C1989" s="3">
        <x:v>46232.2990046296</x:v>
      </x:c>
      <x:c r="D1989" s="4">
        <x:v>46213.4674421296</x:v>
      </x:c>
      <x:c r="E1989" s="5" t="inlineStr">
        <x:is>
          <x:t xml:space="preserve">4023218965</x:t>
        </x:is>
      </x:c>
      <x:c r="F1989" s="6" t="n">
        <x:v>30</x:v>
      </x:c>
      <x:c r="G1989" s="7" t="inlineStr">
        <x:is>
          <x:t xml:space="preserve">5CB1H80187</x:t>
        </x:is>
      </x:c>
      <x:c r="H1989" s="8" t="inlineStr">
        <x:is>
          <x:t xml:space="preserve">C-Cover with keyboard, English, Iron Grey, US</x:t>
        </x:is>
      </x:c>
      <x:c r="I1989" s="9">
        <x:v>46213.4678819444</x:v>
      </x:c>
      <x:c r="J1989" s="10">
        <x:v>46213.4749421296</x:v>
      </x:c>
      <x:c r="K1989" s="11">
        <x:v>46216.4123611111</x:v>
      </x:c>
      <x:c r="L1989" s="12" t="inlineStr">
        <x:is>
          <x:t xml:space="preserve">Delivered</x:t>
        </x:is>
      </x:c>
    </x:row>
    <x:row r="1990" hidden="0">
      <x:c r="A1990" s="1" t="inlineStr">
        <x:is>
          <x:t xml:space="preserve">625c2364-3d8a-f111-ab10-6045bd1d54b6</x:t>
        </x:is>
      </x:c>
      <x:c r="B1990" s="2" t="inlineStr">
        <x:is>
          <x:t xml:space="preserve">1YmgwWr48+Axu4k2ZkSDrQLNxKO2zN7d+JipcugBjd5rNWm54aUi7jHv6SxdFviQaQU/s9XN1K9lFrOvcGTm6g==</x:t>
        </x:is>
      </x:c>
      <x:c r="C1990" s="3">
        <x:v>46233.4197569444</x:v>
      </x:c>
      <x:c r="D1990" s="4">
        <x:v>46231.4811921296</x:v>
      </x:c>
      <x:c r="E1990" s="5" t="inlineStr">
        <x:is>
          <x:t xml:space="preserve">4023418577</x:t>
        </x:is>
      </x:c>
      <x:c r="F1990" s="6" t="n">
        <x:v>40</x:v>
      </x:c>
      <x:c r="G1990" s="7" t="inlineStr">
        <x:is>
          <x:t xml:space="preserve">5CB1H80601</x:t>
        </x:is>
      </x:c>
      <x:c r="H1990" s="8" t="inlineStr">
        <x:is>
          <x:t xml:space="preserve">C-Cover with keyboard, English, Iron Grey, US</x:t>
        </x:is>
      </x:c>
      <x:c r="I1990" s="9">
        <x:v>46231.4818981482</x:v>
      </x:c>
      <x:c r="J1990" s="10">
        <x:v>46231.4841898148</x:v>
      </x:c>
      <x:c r="K1990" s="11">
        <x:v>46232.5555555556</x:v>
      </x:c>
      <x:c r="L1990" s="12" t="inlineStr">
        <x:is>
          <x:t xml:space="preserve">Delivered</x:t>
        </x:is>
      </x:c>
    </x:row>
    <x:row r="1991" hidden="0">
      <x:c r="A1991" s="1" t="inlineStr">
        <x:is>
          <x:t xml:space="preserve">8c1ea96b-4a7b-f111-ab0e-6045bd1d528c</x:t>
        </x:is>
      </x:c>
      <x:c r="B1991" s="2" t="inlineStr">
        <x:is>
          <x:t xml:space="preserve">MlITSFLbgXcE59UjUdY9DT0xlNKb3H2H/dmxtDlXUCce06UJ4sqyomATSV/gahdLQjgdseMKOwGvQ/QcvwBrNg==</x:t>
        </x:is>
      </x:c>
      <x:c r="C1991" s="3">
        <x:v>46217.3427777778</x:v>
      </x:c>
      <x:c r="D1991" s="4">
        <x:v>46212.4572569444</x:v>
      </x:c>
      <x:c r="E1991" s="5" t="inlineStr">
        <x:is>
          <x:t xml:space="preserve">4023202775</x:t>
        </x:is>
      </x:c>
      <x:c r="F1991" s="6" t="n">
        <x:v>20</x:v>
      </x:c>
      <x:c r="G1991" s="7" t="inlineStr">
        <x:is>
          <x:t xml:space="preserve">5CB1J01580</x:t>
        </x:is>
      </x:c>
      <x:c r="H1991" s="8" t="inlineStr">
        <x:is>
          <x:t xml:space="preserve">LCD Cover L 82TS GREY</x:t>
        </x:is>
      </x:c>
      <x:c r="I1991" s="9">
        <x:v>46212.5649884259</x:v>
      </x:c>
      <x:c r="J1991" s="10">
        <x:v>46212.5692824074</x:v>
      </x:c>
      <x:c r="K1991" s="11">
        <x:v>46213.4035763889</x:v>
      </x:c>
      <x:c r="L1991" s="12" t="inlineStr">
        <x:is>
          <x:t xml:space="preserve">Delivered</x:t>
        </x:is>
      </x:c>
    </x:row>
    <x:row r="1992" hidden="0">
      <x:c r="A1992" s="1" t="inlineStr">
        <x:is>
          <x:t xml:space="preserve">797b801a-aa84-f111-ab0f-6045bd1d5bb7</x:t>
        </x:is>
      </x:c>
      <x:c r="B1992" s="2" t="inlineStr">
        <x:is>
          <x:t xml:space="preserve">K5hhFpHMWsTdvjtto4EvcTuJmdCozB1XDxbhfM7h+OHbFWcEgH85ji56uIpAtU8rNUqqB8o8nRcOuxWAv8kP7A==</x:t>
        </x:is>
      </x:c>
      <x:c r="C1992" s="3">
        <x:v>46227.1228009259</x:v>
      </x:c>
      <x:c r="D1992" s="4">
        <x:v>46224.3861111111</x:v>
      </x:c>
      <x:c r="E1992" s="5" t="inlineStr">
        <x:is>
          <x:t xml:space="preserve">4023335600</x:t>
        </x:is>
      </x:c>
      <x:c r="F1992" s="6" t="n">
        <x:v>30</x:v>
      </x:c>
      <x:c r="G1992" s="7" t="inlineStr">
        <x:is>
          <x:t xml:space="preserve">5CB1J01580</x:t>
        </x:is>
      </x:c>
      <x:c r="H1992" s="8" t="inlineStr">
        <x:is>
          <x:t xml:space="preserve">LCD Cover L 82TS GREY</x:t>
        </x:is>
      </x:c>
      <x:c r="I1992" s="9">
        <x:v>46224.3865972222</x:v>
      </x:c>
      <x:c r="J1992" s="10">
        <x:v>46224.400775463</x:v>
      </x:c>
      <x:c r="K1992" s="11">
        <x:v>46226.375</x:v>
      </x:c>
      <x:c r="L1992" s="12" t="inlineStr">
        <x:is>
          <x:t xml:space="preserve">Delivered</x:t>
        </x:is>
      </x:c>
    </x:row>
    <x:row r="1993" hidden="0">
      <x:c r="A1993" s="1" t="inlineStr">
        <x:is>
          <x:t xml:space="preserve">c6115021-f479-f111-ab0f-7ced8db5b202</x:t>
        </x:is>
      </x:c>
      <x:c r="B1993" s="2" t="inlineStr">
        <x:is>
          <x:t xml:space="preserve">RE1c1LSGmp+UoAXVfB25zQmUj7xR2u1exh9pIqeOumkdq6vZzCHnCPr2zZ4ZYMxJj6ADZaGSfsQxLoYQDg1RXQ==</x:t>
        </x:is>
      </x:c>
      <x:c r="C1993" s="3">
        <x:v>46216.3400925926</x:v>
      </x:c>
      <x:c r="D1993" s="4">
        <x:v>46210.7556712963</x:v>
      </x:c>
      <x:c r="E1993" s="5" t="inlineStr">
        <x:is>
          <x:t xml:space="preserve">4023174421</x:t>
        </x:is>
      </x:c>
      <x:c r="F1993" s="6" t="n">
        <x:v>20</x:v>
      </x:c>
      <x:c r="G1993" s="7" t="inlineStr">
        <x:is>
          <x:t xml:space="preserve">5CB1J09068</x:t>
        </x:is>
      </x:c>
      <x:c r="H1993" s="8" t="inlineStr">
        <x:is>
          <x:t xml:space="preserve">COVER Upper Case ASM_ENG C21DH MGBL</x:t>
        </x:is>
      </x:c>
      <x:c r="I1993" s="9">
        <x:v>46211.430787037</x:v>
      </x:c>
      <x:c r="J1993" s="10">
        <x:v>46211.4383796296</x:v>
      </x:c>
      <x:c r="K1993" s="11">
        <x:v>46212.3064814815</x:v>
      </x:c>
      <x:c r="L1993" s="12" t="inlineStr">
        <x:is>
          <x:t xml:space="preserve">Delivered</x:t>
        </x:is>
      </x:c>
    </x:row>
    <x:row r="1994" hidden="0">
      <x:c r="A1994" s="1" t="inlineStr">
        <x:is>
          <x:t xml:space="preserve">5514fbd4-567f-f111-ab0f-6045bd1d511a</x:t>
        </x:is>
      </x:c>
      <x:c r="B1994" s="2" t="inlineStr">
        <x:is>
          <x:t xml:space="preserve">tyRzya3M97xT6WW1JjBNps58RhAxVY5XUrt3UTaHyw6DRU4ucXwSlSEW5bdUrct4b+2KCNxbrrFOi9/7rf+N6Q==</x:t>
        </x:is>
      </x:c>
      <x:c r="C1994" s="3">
        <x:v>46230.3667361111</x:v>
      </x:c>
      <x:c r="D1994" s="4">
        <x:v>46217.6092361111</x:v>
      </x:c>
      <x:c r="E1994" s="5" t="inlineStr">
        <x:is>
          <x:t xml:space="preserve">4023256835</x:t>
        </x:is>
      </x:c>
      <x:c r="F1994" s="6" t="n">
        <x:v>30</x:v>
      </x:c>
      <x:c r="G1994" s="7" t="inlineStr">
        <x:is>
          <x:t xml:space="preserve">5CB1J10176</x:t>
        </x:is>
      </x:c>
      <x:c r="H1994" s="8" t="inlineStr">
        <x:is>
          <x:t xml:space="preserve">C-Cover with keyboard, English, US</x:t>
        </x:is>
      </x:c>
      <x:c r="I1994" s="9">
        <x:v>46217.6099189815</x:v>
      </x:c>
      <x:c r="J1994" s="10">
        <x:v>46217.6540740741</x:v>
      </x:c>
      <x:c r="K1994" s="11">
        <x:v>46218.4513888889</x:v>
      </x:c>
      <x:c r="L1994" s="12" t="inlineStr">
        <x:is>
          <x:t xml:space="preserve">Delivered</x:t>
        </x:is>
      </x:c>
    </x:row>
    <x:row r="1995" hidden="0">
      <x:c r="A1995" s="1" t="inlineStr">
        <x:is>
          <x:t xml:space="preserve">0465a627-e07b-f111-ab0d-6045bd1d50b4</x:t>
        </x:is>
      </x:c>
      <x:c r="B1995" s="2" t="inlineStr">
        <x:is>
          <x:t xml:space="preserve">/b33Kptgj1R3eI04nv2ScQuQ5vYU2pwcRwR4PvB6IBMV+FVegUNLj4LeWCtSs/JA1T8utkHMVlhDf5q6Z94Zgw==</x:t>
        </x:is>
      </x:c>
      <x:c r="C1995" s="3">
        <x:v>46216.4388657407</x:v>
      </x:c>
      <x:c r="D1995" s="4">
        <x:v>46213.2015046296</x:v>
      </x:c>
      <x:c r="E1995" s="5" t="inlineStr">
        <x:is>
          <x:t xml:space="preserve">4023216957</x:t>
        </x:is>
      </x:c>
      <x:c r="F1995" s="6" t="n">
        <x:v>20</x:v>
      </x:c>
      <x:c r="G1995" s="7" t="inlineStr">
        <x:is>
          <x:t xml:space="preserve">5CB1J10643</x:t>
        </x:is>
      </x:c>
      <x:c r="H1995" s="8" t="inlineStr">
        <x:is>
          <x:t xml:space="preserve">LCD Cover WT 82TQ ASM hinge&amp;SG</x:t>
        </x:is>
      </x:c>
      <x:c r="I1995" s="9">
        <x:v>46213.443587963</x:v>
      </x:c>
      <x:c r="J1995" s="10">
        <x:v>46213.4501041667</x:v>
      </x:c>
      <x:c r="K1995" s="11">
        <x:v>46216.4048726852</x:v>
      </x:c>
      <x:c r="L1995" s="12" t="inlineStr">
        <x:is>
          <x:t xml:space="preserve">Delivered</x:t>
        </x:is>
      </x:c>
    </x:row>
    <x:row r="1996" hidden="0">
      <x:c r="A1996" s="1" t="inlineStr">
        <x:is>
          <x:t xml:space="preserve">76dd0e5a-0082-f111-ab0f-6045bd1d5579</x:t>
        </x:is>
      </x:c>
      <x:c r="B1996" s="2" t="inlineStr">
        <x:is>
          <x:t xml:space="preserve">78GKlGlyeSqFhYi1p0BFggx7po55UxkRH510rlypxAK0NM0QR1LSdFWTJ/9o+RgsMCgBkprMgrGCND0V7mOrcg==</x:t>
        </x:is>
      </x:c>
      <x:c r="C1996" s="3">
        <x:v>46226.2470138889</x:v>
      </x:c>
      <x:c r="D1996" s="4">
        <x:v>46220.9971527778</x:v>
      </x:c>
      <x:c r="E1996" s="5" t="inlineStr">
        <x:is>
          <x:t xml:space="preserve">4023311987</x:t>
        </x:is>
      </x:c>
      <x:c r="F1996" s="6" t="n">
        <x:v>30</x:v>
      </x:c>
      <x:c r="G1996" s="7" t="inlineStr">
        <x:is>
          <x:t xml:space="preserve">5CB1J10643</x:t>
        </x:is>
      </x:c>
      <x:c r="H1996" s="8" t="inlineStr">
        <x:is>
          <x:t xml:space="preserve">LCD Cover WT 82TQ ASM hinge&amp;SG</x:t>
        </x:is>
      </x:c>
      <x:c r="I1996" s="9">
        <x:v>46223.4018287037</x:v>
      </x:c>
      <x:c r="J1996" s="10">
        <x:v>46223.4401157407</x:v>
      </x:c>
      <x:c r="K1996" s="11">
        <x:v>46224.4660532407</x:v>
      </x:c>
      <x:c r="L1996" s="12" t="inlineStr">
        <x:is>
          <x:t xml:space="preserve">Delivered</x:t>
        </x:is>
      </x:c>
    </x:row>
    <x:row r="1997" hidden="0">
      <x:c r="A1997" s="1" t="inlineStr">
        <x:is>
          <x:t xml:space="preserve">0916a745-7285-f111-ab0f-6045bd1d5262</x:t>
        </x:is>
      </x:c>
      <x:c r="B1997" s="2" t="inlineStr">
        <x:is>
          <x:t xml:space="preserve">zVAR/MW/88qHnx5XmTZhhpPpf5AzKHD/cTQ7IMkr/8Mz0L14Ect6AYzCmoTcfhyZrIBxYX9G51ifHmb86/oPdQ==</x:t>
        </x:is>
      </x:c>
      <x:c r="C1997" s="3">
        <x:v>46226.5784027778</x:v>
      </x:c>
      <x:c r="D1997" s="4">
        <x:v>46225.3811689815</x:v>
      </x:c>
      <x:c r="E1997" s="5" t="inlineStr">
        <x:is>
          <x:t xml:space="preserve">4023351735</x:t>
        </x:is>
      </x:c>
      <x:c r="F1997" s="6" t="n">
        <x:v>30</x:v>
      </x:c>
      <x:c r="G1997" s="7" t="inlineStr">
        <x:is>
          <x:t xml:space="preserve">5CB1J10667</x:t>
        </x:is>
      </x:c>
      <x:c r="H1997" s="8" t="inlineStr">
        <x:is>
          <x:t xml:space="preserve">Keyboard External,English,Storm Grey</x:t>
        </x:is>
      </x:c>
      <x:c r="I1997" s="9">
        <x:v>46225.3815162037</x:v>
      </x:c>
      <x:c r="J1997" s="10">
        <x:v>46225.3908912037</x:v>
      </x:c>
      <x:c r="K1997" s="11">
        <x:v>46226.3152777778</x:v>
      </x:c>
      <x:c r="L1997" s="12" t="inlineStr">
        <x:is>
          <x:t xml:space="preserve">Delivered</x:t>
        </x:is>
      </x:c>
    </x:row>
    <x:row r="1998" hidden="0">
      <x:c r="A1998" s="1" t="inlineStr">
        <x:is>
          <x:t xml:space="preserve">ce9c7c09-688a-f111-ab10-6045bd1d528c</x:t>
        </x:is>
      </x:c>
      <x:c r="B1998" s="2" t="inlineStr">
        <x:is>
          <x:t xml:space="preserve">bmgOLsqCh50AnRAUS4loMiouu3o71i1t3ksi6mtPvVMbJ/xDArrfiozDTMVZyborn+88sKF+SHOC2AO0VrxlxA==</x:t>
        </x:is>
      </x:c>
      <x:c r="C1998" s="3">
        <x:v>46233.4309953704</x:v>
      </x:c>
      <x:c r="D1998" s="4">
        <x:v>46231.6931828704</x:v>
      </x:c>
      <x:c r="E1998" s="5" t="inlineStr">
        <x:is>
          <x:t xml:space="preserve">4023423390</x:t>
        </x:is>
      </x:c>
      <x:c r="F1998" s="6" t="n">
        <x:v>30</x:v>
      </x:c>
      <x:c r="G1998" s="7" t="inlineStr">
        <x:is>
          <x:t xml:space="preserve">5CB1J10667</x:t>
        </x:is>
      </x:c>
      <x:c r="H1998" s="8" t="inlineStr">
        <x:is>
          <x:t xml:space="preserve">Keyboard External,English,Storm Grey</x:t>
        </x:is>
      </x:c>
      <x:c r="I1998" s="9">
        <x:v>46231.6937847222</x:v>
      </x:c>
      <x:c r="J1998" s="10">
        <x:v>46232.3758101852</x:v>
      </x:c>
      <x:c r="K1998" s="11">
        <x:v>46233.4916666667</x:v>
      </x:c>
      <x:c r="L1998" s="12" t="inlineStr">
        <x:is>
          <x:t xml:space="preserve">Delivered</x:t>
        </x:is>
      </x:c>
    </x:row>
    <x:row r="1999" hidden="0">
      <x:c r="A1999" s="1" t="inlineStr">
        <x:is>
          <x:t xml:space="preserve">b3e8a0b3-097c-f111-ab0e-6045bd1d5331</x:t>
        </x:is>
      </x:c>
      <x:c r="B1999" s="2" t="inlineStr">
        <x:is>
          <x:t xml:space="preserve">M91/WV6B4Zv3FBnKE7nJowrBkkKbGbzF61O960dUUvyrbiQUVIa2G/K8/dqMZKBd33QQ9Gw0w8W2z0zrW9aVIA==</x:t>
        </x:is>
      </x:c>
      <x:c r="C1999" s="3">
        <x:v>46216.4034143519</x:v>
      </x:c>
      <x:c r="D1999" s="4">
        <x:v>46213.4080787037</x:v>
      </x:c>
      <x:c r="E1999" s="5" t="inlineStr">
        <x:is>
          <x:t xml:space="preserve">4023207094</x:t>
        </x:is>
      </x:c>
      <x:c r="F1999" s="6" t="n">
        <x:v>70</x:v>
      </x:c>
      <x:c r="G1999" s="7" t="inlineStr">
        <x:is>
          <x:t xml:space="preserve">5CB1J10667</x:t>
        </x:is>
      </x:c>
      <x:c r="H1999" s="8" t="inlineStr">
        <x:is>
          <x:t xml:space="preserve">Keyboard External,English,Storm Grey</x:t>
        </x:is>
      </x:c>
      <x:c r="I1999" s="9">
        <x:v>46213.4084606481</x:v>
      </x:c>
      <x:c r="J1999" s="10">
        <x:v>46213.479224537</x:v>
      </x:c>
      <x:c r="K1999" s="11">
        <x:v>46213.6131944444</x:v>
      </x:c>
      <x:c r="L1999" s="12" t="inlineStr">
        <x:is>
          <x:t xml:space="preserve">Delivered</x:t>
        </x:is>
      </x:c>
    </x:row>
    <x:row r="2000" hidden="0">
      <x:c r="A2000" s="1" t="inlineStr">
        <x:is>
          <x:t xml:space="preserve">3536ddc4-187c-f111-ab0e-6045bd1d5785</x:t>
        </x:is>
      </x:c>
      <x:c r="B2000" s="2" t="inlineStr">
        <x:is>
          <x:t xml:space="preserve">B2uWrgyoE7j62GsM4J7+AAb818ew3nTbe0+1v762pwqf3W1wJ9VetWqomIYEDl/3Sx0Eb0dmpDfPjI+TtNykng==</x:t>
        </x:is>
      </x:c>
      <x:c r="C2000" s="3">
        <x:v>46219.4248148148</x:v>
      </x:c>
      <x:c r="D2000" s="4">
        <x:v>46213.4830208333</x:v>
      </x:c>
      <x:c r="E2000" s="5" t="inlineStr">
        <x:is>
          <x:t xml:space="preserve">4023219139</x:t>
        </x:is>
      </x:c>
      <x:c r="F2000" s="6" t="n">
        <x:v>30</x:v>
      </x:c>
      <x:c r="G2000" s="7" t="inlineStr">
        <x:is>
          <x:t xml:space="preserve">5CB1J10667</x:t>
        </x:is>
      </x:c>
      <x:c r="H2000" s="8" t="inlineStr">
        <x:is>
          <x:t xml:space="preserve">COVER Upper Case ASM_ENG WT 82TQ BL SG</x:t>
        </x:is>
      </x:c>
      <x:c r="I2000" s="9">
        <x:v>46213.6699884259</x:v>
      </x:c>
      <x:c r="J2000" s="10">
        <x:v>46216.3651388889</x:v>
      </x:c>
      <x:c r="K2000" s="11">
        <x:v>46218.375</x:v>
      </x:c>
      <x:c r="L2000" s="12" t="inlineStr">
        <x:is>
          <x:t xml:space="preserve">Delivered</x:t>
        </x:is>
      </x:c>
    </x:row>
    <x:row r="2001" hidden="0">
      <x:c r="A2001" s="1" t="inlineStr">
        <x:is>
          <x:t xml:space="preserve">2de8789b-f68e-f111-8077-6045bd1d57cc</x:t>
        </x:is>
      </x:c>
      <x:c r="B2001" s="2" t="inlineStr">
        <x:is>
          <x:t xml:space="preserve">BZiA+C/tzUnmXZz0OllrEJ9lSvmVatx6pZ/92rsI6GvtGH3d74AX4AUFJTOYG8CYaDI+DG218vX4hbsvjIpeyw==</x:t>
        </x:is>
      </x:c>
      <x:c r="C2001" s="3">
        <x:v>46237.2619560185</x:v>
      </x:c>
      <x:c r="D2001" s="4">
        <x:v>46237.4922916667</x:v>
      </x:c>
      <x:c r="E2001" s="5" t="inlineStr">
        <x:is>
          <x:t xml:space="preserve">4023483428</x:t>
        </x:is>
      </x:c>
      <x:c r="F2001" s="6" t="n">
        <x:v>30</x:v>
      </x:c>
      <x:c r="G2001" s="7" t="inlineStr">
        <x:is>
          <x:t xml:space="preserve">5CB1J10667</x:t>
        </x:is>
      </x:c>
      <x:c r="H2001" s="8" t="inlineStr">
        <x:is>
          <x:t xml:space="preserve">Keyboard External,English,Storm Grey</x:t>
        </x:is>
      </x:c>
      <x:c r="I2001" s="9">
        <x:v>46237.4926273148</x:v>
      </x:c>
      <x:c r="J2001" s="10">
        <x:v>46237.5516550926</x:v>
      </x:c>
      <x:c r="K2001" s="11"/>
      <x:c r="L2001" s="12" t="inlineStr">
        <x:is>
          <x:t xml:space="preserve">Shipped</x:t>
        </x:is>
      </x:c>
    </x:row>
    <x:row r="2002" hidden="0">
      <x:c r="A2002" s="1" t="inlineStr">
        <x:is>
          <x:t xml:space="preserve">631911d4-538a-f111-ab10-6045bd1d5579</x:t>
        </x:is>
      </x:c>
      <x:c r="B2002" s="2" t="inlineStr">
        <x:is>
          <x:t xml:space="preserve">inpQ68EbzoKx1X9/LcHWR5y6ixnAvSmrwT5dXvstrtOBVcy6Y6zIODv4iDMhb0QZO8vL4IblDBfke4D2oylSHQ==</x:t>
        </x:is>
      </x:c>
      <x:c r="C2002" s="3">
        <x:v>46233.2281597222</x:v>
      </x:c>
      <x:c r="D2002" s="4">
        <x:v>46231.5927777778</x:v>
      </x:c>
      <x:c r="E2002" s="5" t="inlineStr">
        <x:is>
          <x:t xml:space="preserve">4023420985</x:t>
        </x:is>
      </x:c>
      <x:c r="F2002" s="6" t="n">
        <x:v>30</x:v>
      </x:c>
      <x:c r="G2002" s="7" t="inlineStr">
        <x:is>
          <x:t xml:space="preserve">5CB1J30916</x:t>
        </x:is>
      </x:c>
      <x:c r="H2002" s="8" t="inlineStr">
        <x:is>
          <x:t xml:space="preserve">LCD Cover L82U9 MNWH Touch</x:t>
        </x:is>
      </x:c>
      <x:c r="I2002" s="9">
        <x:v>46231.6460300926</x:v>
      </x:c>
      <x:c r="J2002" s="10">
        <x:v>46231.6476157407</x:v>
      </x:c>
      <x:c r="K2002" s="11">
        <x:v>46232.3958333333</x:v>
      </x:c>
      <x:c r="L2002" s="12" t="inlineStr">
        <x:is>
          <x:t xml:space="preserve">Delivered</x:t>
        </x:is>
      </x:c>
    </x:row>
    <x:row r="2003" hidden="0">
      <x:c r="A2003" s="1" t="inlineStr">
        <x:is>
          <x:t xml:space="preserve">f4a5ce77-2687-f111-ab0f-6045bd1d50b4</x:t>
        </x:is>
      </x:c>
      <x:c r="B2003" s="2" t="inlineStr">
        <x:is>
          <x:t xml:space="preserve">Gdk5c5LaWX6cy9FenCdXL86NMmgAcWHKsndImlgI2WI2XLZmbs/TllctkUJkrXwWXclMp1mN1bjPsA6f4swezw==</x:t>
        </x:is>
      </x:c>
      <x:c r="C2003" s="3">
        <x:v>46232.3125115741</x:v>
      </x:c>
      <x:c r="D2003" s="4">
        <x:v>46227.5494560185</x:v>
      </x:c>
      <x:c r="E2003" s="5" t="inlineStr">
        <x:is>
          <x:t xml:space="preserve">4023384898</x:t>
        </x:is>
      </x:c>
      <x:c r="F2003" s="6" t="n">
        <x:v>30</x:v>
      </x:c>
      <x:c r="G2003" s="7" t="inlineStr">
        <x:is>
          <x:t xml:space="preserve">5CB1J37630</x:t>
        </x:is>
      </x:c>
      <x:c r="H2003" s="8" t="inlineStr">
        <x:is>
          <x:t xml:space="preserve">C-Cover with keyboard, USA English, Cloud Grey, Non-Backlight, Non-Fingerprint, US</x:t>
        </x:is>
      </x:c>
      <x:c r="I2003" s="9">
        <x:v>46227.5498726852</x:v>
      </x:c>
      <x:c r="J2003" s="10">
        <x:v>46227.5587268519</x:v>
      </x:c>
      <x:c r="K2003" s="11">
        <x:v>46230.3739930556</x:v>
      </x:c>
      <x:c r="L2003" s="12" t="inlineStr">
        <x:is>
          <x:t xml:space="preserve">Delivered</x:t>
        </x:is>
      </x:c>
    </x:row>
    <x:row r="2004" hidden="0">
      <x:c r="A2004" s="1" t="inlineStr">
        <x:is>
          <x:t xml:space="preserve">023d0ae4-098f-f111-8077-6045bd1d5262</x:t>
        </x:is>
      </x:c>
      <x:c r="B2004" s="2" t="inlineStr">
        <x:is>
          <x:t xml:space="preserve">MucWsv681idRhgbuewoVFXwvy4Y98svVGmyGGBjNvV76rStHZVBFL/lia0uly3+055A3w0Q8JPd+Aodrn04paw==</x:t>
        </x:is>
      </x:c>
      <x:c r="C2004" s="3">
        <x:v>46237.3064467593</x:v>
      </x:c>
      <x:c r="D2004" s="4">
        <x:v>46237.5884837963</x:v>
      </x:c>
      <x:c r="E2004" s="5" t="inlineStr">
        <x:is>
          <x:t xml:space="preserve">4023450993</x:t>
        </x:is>
      </x:c>
      <x:c r="F2004" s="6" t="n">
        <x:v>40</x:v>
      </x:c>
      <x:c r="G2004" s="7" t="inlineStr">
        <x:is>
          <x:t xml:space="preserve">5CB1J37630</x:t>
        </x:is>
      </x:c>
      <x:c r="H2004" s="8" t="inlineStr">
        <x:is>
          <x:t xml:space="preserve">C-Cover with keyboard, USA English, Cloud Grey, Non-Backlight, Non-Fingerprint, US</x:t>
        </x:is>
      </x:c>
      <x:c r="I2004" s="9">
        <x:v>46237.5898032407</x:v>
      </x:c>
      <x:c r="J2004" s="10">
        <x:v>46237.5930787037</x:v>
      </x:c>
      <x:c r="K2004" s="11"/>
      <x:c r="L2004" s="12" t="inlineStr">
        <x:is>
          <x:t xml:space="preserve">Shipped</x:t>
        </x:is>
      </x:c>
    </x:row>
    <x:row r="2005" hidden="0">
      <x:c r="A2005" s="1" t="inlineStr">
        <x:is>
          <x:t xml:space="preserve">2bb116f2-328a-f111-ab10-6045bd1d528c</x:t>
        </x:is>
      </x:c>
      <x:c r="B2005" s="2" t="inlineStr">
        <x:is>
          <x:t xml:space="preserve">qWjGxzbvqcwS6y/TwMN/kZie6aOs5pRclfzIdDTqHKPG+7DhfpL7+NPIenXKXGiISmwWj9N/BzrHheHXm7BdoA==</x:t>
        </x:is>
      </x:c>
      <x:c r="C2005" s="3">
        <x:v>46234.4962152778</x:v>
      </x:c>
      <x:c r="D2005" s="4">
        <x:v>46231.429224537</x:v>
      </x:c>
      <x:c r="E2005" s="5" t="inlineStr">
        <x:is>
          <x:t xml:space="preserve">4023417989</x:t>
        </x:is>
      </x:c>
      <x:c r="F2005" s="6" t="n">
        <x:v>20</x:v>
      </x:c>
      <x:c r="G2005" s="7" t="inlineStr">
        <x:is>
          <x:t xml:space="preserve">5CB1J37630</x:t>
        </x:is>
      </x:c>
      <x:c r="H2005" s="8" t="inlineStr">
        <x:is>
          <x:t xml:space="preserve">COVER Upper Case ASM_ENG L82V6 NFP_CG</x:t>
        </x:is>
      </x:c>
      <x:c r="I2005" s="9">
        <x:v>46231.430625</x:v>
      </x:c>
      <x:c r="J2005" s="10">
        <x:v>46231.4350925926</x:v>
      </x:c>
      <x:c r="K2005" s="11">
        <x:v>46232.4278703704</x:v>
      </x:c>
      <x:c r="L2005" s="12" t="inlineStr">
        <x:is>
          <x:t xml:space="preserve">Delivered</x:t>
        </x:is>
      </x:c>
    </x:row>
    <x:row r="2006" hidden="0">
      <x:c r="A2006" s="1" t="inlineStr">
        <x:is>
          <x:t xml:space="preserve">74f5f958-988c-f111-ab10-6045bd1d53f9</x:t>
        </x:is>
      </x:c>
      <x:c r="B2006" s="2" t="inlineStr">
        <x:is>
          <x:t xml:space="preserve">rBxGQ3hmyCwH5Y0s1qLUC1pE+NBaThGoiwn2iIw5W8WUGjbhIuv3TMoW7KPj7i1KHN1eHGLKNfl6lrj5YDC8+Q==</x:t>
        </x:is>
      </x:c>
      <x:c r="C2006" s="3">
        <x:v>46234.2730671296</x:v>
      </x:c>
      <x:c r="D2006" s="4">
        <x:v>46234.4784722222</x:v>
      </x:c>
      <x:c r="E2006" s="5" t="inlineStr">
        <x:is>
          <x:t xml:space="preserve">4023465592</x:t>
        </x:is>
      </x:c>
      <x:c r="F2006" s="6" t="n">
        <x:v>30</x:v>
      </x:c>
      <x:c r="G2006" s="7" t="inlineStr">
        <x:is>
          <x:t xml:space="preserve">5CB1J37630</x:t>
        </x:is>
      </x:c>
      <x:c r="H2006" s="8" t="inlineStr">
        <x:is>
          <x:t xml:space="preserve">C-Cover with keyboard, USA English, Cloud Grey, Non-Backlight, Non-Fingerprint, US</x:t>
        </x:is>
      </x:c>
      <x:c r="I2006" s="9">
        <x:v>46234.4791898148</x:v>
      </x:c>
      <x:c r="J2006" s="10">
        <x:v>46234.5627430556</x:v>
      </x:c>
      <x:c r="K2006" s="11"/>
      <x:c r="L2006" s="12" t="inlineStr">
        <x:is>
          <x:t xml:space="preserve">Shipped</x:t>
        </x:is>
      </x:c>
    </x:row>
    <x:row r="2007" hidden="0">
      <x:c r="A2007" s="1" t="inlineStr">
        <x:is>
          <x:t xml:space="preserve">0a9e9d45-567f-f111-ab0f-6045bd1d5702</x:t>
        </x:is>
      </x:c>
      <x:c r="B2007" s="2" t="inlineStr">
        <x:is>
          <x:t xml:space="preserve">cY9r622YSM4od+5f9jlpe4G2/r8eUK6DmdKlBKFkPKp1jn/6M6Ht4frGSXGepZWwrNokCY3Y2bFO6PIU4D68jg==</x:t>
        </x:is>
      </x:c>
      <x:c r="C2007" s="3">
        <x:v>46218.4221759259</x:v>
      </x:c>
      <x:c r="D2007" s="4">
        <x:v>46217.6064236111</x:v>
      </x:c>
      <x:c r="E2007" s="5" t="inlineStr">
        <x:is>
          <x:t xml:space="preserve">4023256754</x:t>
        </x:is>
      </x:c>
      <x:c r="F2007" s="6" t="n">
        <x:v>30</x:v>
      </x:c>
      <x:c r="G2007" s="7" t="inlineStr">
        <x:is>
          <x:t xml:space="preserve">5CB1J37630</x:t>
        </x:is>
      </x:c>
      <x:c r="H2007" s="8" t="inlineStr">
        <x:is>
          <x:t xml:space="preserve">C-Cover with keyboard, USA English, Cloud Grey, Non-Backlight, Non-Fingerprint, US</x:t>
        </x:is>
      </x:c>
      <x:c r="I2007" s="9">
        <x:v>46217.607037037</x:v>
      </x:c>
      <x:c r="J2007" s="10">
        <x:v>46217.6109606481</x:v>
      </x:c>
      <x:c r="K2007" s="11">
        <x:v>46218.4180555556</x:v>
      </x:c>
      <x:c r="L2007" s="12" t="inlineStr">
        <x:is>
          <x:t xml:space="preserve">Delivered</x:t>
        </x:is>
      </x:c>
    </x:row>
    <x:row r="2008" hidden="0">
      <x:c r="A2008" s="1" t="inlineStr">
        <x:is>
          <x:t xml:space="preserve">b808353b-0180-f111-ab0f-6045bd1d5895</x:t>
        </x:is>
      </x:c>
      <x:c r="B2008" s="2" t="inlineStr">
        <x:is>
          <x:t xml:space="preserve">wzfr35iyL6OAHQw2yq3I/AmRtA2YjPXeTnexY9itgPApNIdjnbRF5kMcpek49GgVzU3uss01Y4NgnMKSDrBQ1Q==</x:t>
        </x:is>
      </x:c>
      <x:c r="C2008" s="3">
        <x:v>46223.4218981481</x:v>
      </x:c>
      <x:c r="D2008" s="4">
        <x:v>46218.4563773148</x:v>
      </x:c>
      <x:c r="E2008" s="5" t="inlineStr">
        <x:is>
          <x:t xml:space="preserve">4023269505</x:t>
        </x:is>
      </x:c>
      <x:c r="F2008" s="6" t="n">
        <x:v>30</x:v>
      </x:c>
      <x:c r="G2008" s="7" t="inlineStr">
        <x:is>
          <x:t xml:space="preserve">5CB1J37630</x:t>
        </x:is>
      </x:c>
      <x:c r="H2008" s="8" t="inlineStr">
        <x:is>
          <x:t xml:space="preserve">C-Cover with keyboard, USA English, Cloud Grey, Non-Backlight, Non-Fingerprint, US</x:t>
        </x:is>
      </x:c>
      <x:c r="I2008" s="9">
        <x:v>46218.459224537</x:v>
      </x:c>
      <x:c r="J2008" s="10">
        <x:v>46218.4621412037</x:v>
      </x:c>
      <x:c r="K2008" s="11">
        <x:v>46220.375</x:v>
      </x:c>
      <x:c r="L2008" s="12" t="inlineStr">
        <x:is>
          <x:t xml:space="preserve">Delivered</x:t>
        </x:is>
      </x:c>
    </x:row>
    <x:row r="2009" hidden="0">
      <x:c r="A2009" s="1" t="inlineStr">
        <x:is>
          <x:t xml:space="preserve">f11351f8-e783-f111-ab0f-6045bd1d5dea</x:t>
        </x:is>
      </x:c>
      <x:c r="B2009" s="2" t="inlineStr">
        <x:is>
          <x:t xml:space="preserve">Lai13WkJ+i7dXQjxFULOoxHKkjn5RDBQxz1ecXBgilpl47IFiYyuGR/j2ld3ic7VL3rVvvV7SlzV3qGhODYjlA==</x:t>
        </x:is>
      </x:c>
      <x:c r="C2009" s="3">
        <x:v>46225.426724537</x:v>
      </x:c>
      <x:c r="D2009" s="4">
        <x:v>46223.421099537</x:v>
      </x:c>
      <x:c r="E2009" s="5" t="inlineStr">
        <x:is>
          <x:t xml:space="preserve">4023319395</x:t>
        </x:is>
      </x:c>
      <x:c r="F2009" s="6" t="n">
        <x:v>30</x:v>
      </x:c>
      <x:c r="G2009" s="7" t="inlineStr">
        <x:is>
          <x:t xml:space="preserve">5CB1J37630</x:t>
        </x:is>
      </x:c>
      <x:c r="H2009" s="8" t="inlineStr">
        <x:is>
          <x:t xml:space="preserve">C-Cover with keyboard, USA English, Cloud Grey, Non-Backlight, Non-Fingerprint, US</x:t>
        </x:is>
      </x:c>
      <x:c r="I2009" s="9">
        <x:v>46223.4214814815</x:v>
      </x:c>
      <x:c r="J2009" s="10">
        <x:v>46223.4545138889</x:v>
      </x:c>
      <x:c r="K2009" s="11">
        <x:v>46225.3333333333</x:v>
      </x:c>
      <x:c r="L2009" s="12" t="inlineStr">
        <x:is>
          <x:t xml:space="preserve">Delivered</x:t>
        </x:is>
      </x:c>
    </x:row>
    <x:row r="2010" hidden="0">
      <x:c r="A2010" s="1" t="inlineStr">
        <x:is>
          <x:t xml:space="preserve">2977138b-f58b-f111-ab10-6045bd1d50b4</x:t>
        </x:is>
      </x:c>
      <x:c r="B2010" s="2" t="inlineStr">
        <x:is>
          <x:t xml:space="preserve">gsswytEM0ZXiOabQfFIQ0rgBe6Zhv2DxOCMKxJ4y+SGnN2vJVmLFRt6PszIp90zHUwv7GbRw2eOhhfHKHOlbaA==</x:t>
        </x:is>
      </x:c>
      <x:c r="C2010" s="3">
        <x:v>46237.4194791667</x:v>
      </x:c>
      <x:c r="D2010" s="4">
        <x:v>46233.6691550926</x:v>
      </x:c>
      <x:c r="E2010" s="5" t="inlineStr">
        <x:is>
          <x:t xml:space="preserve">4023433444</x:t>
        </x:is>
      </x:c>
      <x:c r="F2010" s="6" t="n">
        <x:v>40</x:v>
      </x:c>
      <x:c r="G2010" s="7" t="inlineStr">
        <x:is>
          <x:t xml:space="preserve">5CB1J38971</x:t>
        </x:is>
      </x:c>
      <x:c r="H2010" s="8" t="inlineStr">
        <x:is>
          <x:t xml:space="preserve">C-Cover with keyboard, English, Black, Backlight, US</x:t>
        </x:is>
      </x:c>
      <x:c r="I2010" s="9">
        <x:v>46233.6708564815</x:v>
      </x:c>
      <x:c r="J2010" s="10">
        <x:v>46234.3544097222</x:v>
      </x:c>
      <x:c r="K2010" s="11">
        <x:v>46237.4027777778</x:v>
      </x:c>
      <x:c r="L2010" s="12" t="inlineStr">
        <x:is>
          <x:t xml:space="preserve">Delivered</x:t>
        </x:is>
      </x:c>
    </x:row>
    <x:row r="2011" hidden="0">
      <x:c r="A2011" s="1" t="inlineStr">
        <x:is>
          <x:t xml:space="preserve">b698586d-c084-f111-ab0f-6045bd1d505c</x:t>
        </x:is>
      </x:c>
      <x:c r="B2011" s="2" t="inlineStr">
        <x:is>
          <x:t xml:space="preserve">JRD8mwasFMLq3qhQFWT+R/s3GgWr1io3rHr/WnoK7a7Q5Cx0s4lws1LIGXDoHTcvMXW65G83KiTEozNSzvGZiQ==</x:t>
        </x:is>
      </x:c>
      <x:c r="C2011" s="3">
        <x:v>46226.5774537037</x:v>
      </x:c>
      <x:c r="D2011" s="4">
        <x:v>46224.4970601852</x:v>
      </x:c>
      <x:c r="E2011" s="5" t="inlineStr">
        <x:is>
          <x:t xml:space="preserve">4023337015</x:t>
        </x:is>
      </x:c>
      <x:c r="F2011" s="6" t="n">
        <x:v>30</x:v>
      </x:c>
      <x:c r="G2011" s="7" t="inlineStr">
        <x:is>
          <x:t xml:space="preserve">5CB1J61049</x:t>
        </x:is>
      </x:c>
      <x:c r="H2011" s="8" t="inlineStr">
        <x:is>
          <x:t xml:space="preserve">C-Cover with keyboard, English, Cloud Grey, Non-Fingerprint, US</x:t>
        </x:is>
      </x:c>
      <x:c r="I2011" s="9">
        <x:v>46224.4975462963</x:v>
      </x:c>
      <x:c r="J2011" s="10">
        <x:v>46224.5596412037</x:v>
      </x:c>
      <x:c r="K2011" s="11">
        <x:v>46225.3333333333</x:v>
      </x:c>
      <x:c r="L2011" s="12" t="inlineStr">
        <x:is>
          <x:t xml:space="preserve">Delivered</x:t>
        </x:is>
      </x:c>
    </x:row>
    <x:row r="2012" hidden="0">
      <x:c r="A2012" s="1" t="inlineStr">
        <x:is>
          <x:t xml:space="preserve">d1e9f7c6-c381-f111-ab0f-6045bd1d528c</x:t>
        </x:is>
      </x:c>
      <x:c r="B2012" s="2" t="inlineStr">
        <x:is>
          <x:t xml:space="preserve">UzMjgsGJzg6/lN3EpUTd8PSch9KcN8eFF9fbSjykVf8hB54cuW9+sGkA1oqnMirMiOqwMj8T4TVa3smUAtw2aw==</x:t>
        </x:is>
      </x:c>
      <x:c r="C2012" s="3">
        <x:v>46232.3064930556</x:v>
      </x:c>
      <x:c r="D2012" s="4">
        <x:v>46220.6960300926</x:v>
      </x:c>
      <x:c r="E2012" s="5" t="inlineStr">
        <x:is>
          <x:t xml:space="preserve">4023306106</x:t>
        </x:is>
      </x:c>
      <x:c r="F2012" s="6" t="n">
        <x:v>30</x:v>
      </x:c>
      <x:c r="G2012" s="7" t="inlineStr">
        <x:is>
          <x:t xml:space="preserve">5CB1J61049</x:t>
        </x:is>
      </x:c>
      <x:c r="H2012" s="8" t="inlineStr">
        <x:is>
          <x:t xml:space="preserve">C-Cover with keyboard, English, Cloud Grey, Non-Fingerprint, US</x:t>
        </x:is>
      </x:c>
      <x:c r="I2012" s="9">
        <x:v>46220.6965162037</x:v>
      </x:c>
      <x:c r="J2012" s="10">
        <x:v>46223.3799074074</x:v>
      </x:c>
      <x:c r="K2012" s="11">
        <x:v>46225.4513888889</x:v>
      </x:c>
      <x:c r="L2012" s="12" t="inlineStr">
        <x:is>
          <x:t xml:space="preserve">Delivered</x:t>
        </x:is>
      </x:c>
    </x:row>
    <x:row r="2013" hidden="0">
      <x:c r="A2013" s="1" t="inlineStr">
        <x:is>
          <x:t xml:space="preserve">f9498b07-d180-f111-ab0f-6045bd1d5331</x:t>
        </x:is>
      </x:c>
      <x:c r="B2013" s="2" t="inlineStr">
        <x:is>
          <x:t xml:space="preserve">8mvTuybiNs+Bs3t1HsGwX9upy4wllbMRIRsT4dYiFBHeDDoM4+BmCCq5RyCms3AqrYkWL+ybR5vSXlb5uf7Png==</x:t>
        </x:is>
      </x:c>
      <x:c r="C2013" s="3">
        <x:v>46223.4208217593</x:v>
      </x:c>
      <x:c r="D2013" s="4">
        <x:v>46219.4892476852</x:v>
      </x:c>
      <x:c r="E2013" s="5" t="inlineStr">
        <x:is>
          <x:t xml:space="preserve">4023286149</x:t>
        </x:is>
      </x:c>
      <x:c r="F2013" s="6" t="n">
        <x:v>30</x:v>
      </x:c>
      <x:c r="G2013" s="7" t="inlineStr">
        <x:is>
          <x:t xml:space="preserve">5CB1J61049</x:t>
        </x:is>
      </x:c>
      <x:c r="H2013" s="8" t="inlineStr">
        <x:is>
          <x:t xml:space="preserve">C-Cover with keyboard, English, Cloud Grey, Non-Fingerprint, US</x:t>
        </x:is>
      </x:c>
      <x:c r="I2013" s="9">
        <x:v>46219.4897337963</x:v>
      </x:c>
      <x:c r="J2013" s="10">
        <x:v>46219.4923611111</x:v>
      </x:c>
      <x:c r="K2013" s="11">
        <x:v>46220.5291666667</x:v>
      </x:c>
      <x:c r="L2013" s="12" t="inlineStr">
        <x:is>
          <x:t xml:space="preserve">Delivered</x:t>
        </x:is>
      </x:c>
    </x:row>
    <x:row r="2014" hidden="0">
      <x:c r="A2014" s="1" t="inlineStr">
        <x:is>
          <x:t xml:space="preserve">b0e9cf7c-176e-f111-ab0d-6045bd1d5579</x:t>
        </x:is>
      </x:c>
      <x:c r="B2014" s="2" t="inlineStr">
        <x:is>
          <x:t xml:space="preserve">fMQCF5nGpQX53vVIaI+WkBLo/+qAxyStwTOpo4Dj/fRWJY7qlMEF0cGtnQVF4Y0iZDS2/nJ0A94bqYq3Z0rbRQ==</x:t>
        </x:is>
      </x:c>
      <x:c r="C2014" s="3">
        <x:v>46232.2999421296</x:v>
      </x:c>
      <x:c r="D2014" s="4">
        <x:v>46195.6604513889</x:v>
      </x:c>
      <x:c r="E2014" s="5" t="inlineStr">
        <x:is>
          <x:t xml:space="preserve">4022987434</x:t>
        </x:is>
      </x:c>
      <x:c r="F2014" s="6" t="n">
        <x:v>30</x:v>
      </x:c>
      <x:c r="G2014" s="7" t="inlineStr">
        <x:is>
          <x:t xml:space="preserve">5CB1J61049</x:t>
        </x:is>
      </x:c>
      <x:c r="H2014" s="8" t="inlineStr">
        <x:is>
          <x:t xml:space="preserve">C-Cover with keyboard, English, Cloud Grey, Non-Fingerprint, US</x:t>
        </x:is>
      </x:c>
      <x:c r="I2014" s="9">
        <x:v>46195.6610416667</x:v>
      </x:c>
      <x:c r="J2014" s="10">
        <x:v>46195.6706365741</x:v>
      </x:c>
      <x:c r="K2014" s="11">
        <x:v>46197.3868055556</x:v>
      </x:c>
      <x:c r="L2014" s="12" t="inlineStr">
        <x:is>
          <x:t xml:space="preserve">Delivered</x:t>
        </x:is>
      </x:c>
    </x:row>
    <x:row r="2015" hidden="0">
      <x:c r="A2015" s="1" t="inlineStr">
        <x:is>
          <x:t xml:space="preserve">0d28cd47-cc84-f111-ab0f-6045bd1d5785</x:t>
        </x:is>
      </x:c>
      <x:c r="B2015" s="2" t="inlineStr">
        <x:is>
          <x:t xml:space="preserve">aHrYLxf93c3tAgtUXDs2mP0iVlhb16TWYTe/GWIhV2zEZFiv3MCOAfh3SM0dJiWyYxdF4jfHylL4zg0SuZ02bw==</x:t>
        </x:is>
      </x:c>
      <x:c r="C2015" s="3">
        <x:v>46226.5785069444</x:v>
      </x:c>
      <x:c r="D2015" s="4">
        <x:v>46224.5560069444</x:v>
      </x:c>
      <x:c r="E2015" s="5" t="inlineStr">
        <x:is>
          <x:t xml:space="preserve">4023338204</x:t>
        </x:is>
      </x:c>
      <x:c r="F2015" s="6" t="n">
        <x:v>30</x:v>
      </x:c>
      <x:c r="G2015" s="7" t="inlineStr">
        <x:is>
          <x:t xml:space="preserve">5CB1J61049</x:t>
        </x:is>
      </x:c>
      <x:c r="H2015" s="8" t="inlineStr">
        <x:is>
          <x:t xml:space="preserve">C-Cover with keyboard, English, Cloud Grey, Non-Fingerprint, US</x:t>
        </x:is>
      </x:c>
      <x:c r="I2015" s="9">
        <x:v>46224.5566782407</x:v>
      </x:c>
      <x:c r="J2015" s="10">
        <x:v>46224.5686574074</x:v>
      </x:c>
      <x:c r="K2015" s="11">
        <x:v>46226.3784722222</x:v>
      </x:c>
      <x:c r="L2015" s="12" t="inlineStr">
        <x:is>
          <x:t xml:space="preserve">Delivered</x:t>
        </x:is>
      </x:c>
    </x:row>
    <x:row r="2016" hidden="0">
      <x:c r="A2016" s="1" t="inlineStr">
        <x:is>
          <x:t xml:space="preserve">f8b05566-868c-f111-ab10-6045bd1d5908</x:t>
        </x:is>
      </x:c>
      <x:c r="B2016" s="2" t="inlineStr">
        <x:is>
          <x:t xml:space="preserve">tTnaYFjHKcoSGbb1NcU2pDxx6YewJxysvX8PXlyVFxnUt9gQlr1kQtOxtHcmQH7UGyONxDgUXK+3DVc4lf0Mbg==</x:t>
        </x:is>
      </x:c>
      <x:c r="C2016" s="3">
        <x:v>46237.4192708333</x:v>
      </x:c>
      <x:c r="D2016" s="4">
        <x:v>46234.3892361111</x:v>
      </x:c>
      <x:c r="E2016" s="5" t="inlineStr">
        <x:is>
          <x:t xml:space="preserve">4023464685</x:t>
        </x:is>
      </x:c>
      <x:c r="F2016" s="6" t="n">
        <x:v>30</x:v>
      </x:c>
      <x:c r="G2016" s="7" t="inlineStr">
        <x:is>
          <x:t xml:space="preserve">5CB1J61049</x:t>
        </x:is>
      </x:c>
      <x:c r="H2016" s="8" t="inlineStr">
        <x:is>
          <x:t xml:space="preserve">C-Cover with keyboard, English, Cloud Grey, Non-Fingerprint, US</x:t>
        </x:is>
      </x:c>
      <x:c r="I2016" s="9">
        <x:v>46234.3899421296</x:v>
      </x:c>
      <x:c r="J2016" s="10">
        <x:v>46234.3941898148</x:v>
      </x:c>
      <x:c r="K2016" s="11">
        <x:v>46237.4479166667</x:v>
      </x:c>
      <x:c r="L2016" s="12" t="inlineStr">
        <x:is>
          <x:t xml:space="preserve">Delivered</x:t>
        </x:is>
      </x:c>
    </x:row>
    <x:row r="2017" hidden="0">
      <x:c r="A2017" s="1" t="inlineStr">
        <x:is>
          <x:t xml:space="preserve">ddae1cd3-2080-f111-ab0f-6045bd1d5a60</x:t>
        </x:is>
      </x:c>
      <x:c r="B2017" s="2" t="inlineStr">
        <x:is>
          <x:t xml:space="preserve">9v6gCItQ3Up4ZHP8T4TFCct+mVcPc3sRkhQguRFuYqXuwXRPsr22dJkB+yMvbQZ3nj8W5VPp0NGQwwMbOR1jDQ==</x:t>
        </x:is>
      </x:c>
      <x:c r="C2017" s="3">
        <x:v>46223.421087963</x:v>
      </x:c>
      <x:c r="D2017" s="4">
        <x:v>46218.6133217593</x:v>
      </x:c>
      <x:c r="E2017" s="5" t="inlineStr">
        <x:is>
          <x:t xml:space="preserve">4023272582</x:t>
        </x:is>
      </x:c>
      <x:c r="F2017" s="6" t="n">
        <x:v>30</x:v>
      </x:c>
      <x:c r="G2017" s="7" t="inlineStr">
        <x:is>
          <x:t xml:space="preserve">5CB1J61049</x:t>
        </x:is>
      </x:c>
      <x:c r="H2017" s="8" t="inlineStr">
        <x:is>
          <x:t xml:space="preserve">C-Cover with keyboard, English, Cloud Grey, Non-Fingerprint, US</x:t>
        </x:is>
      </x:c>
      <x:c r="I2017" s="9">
        <x:v>46218.6140625</x:v>
      </x:c>
      <x:c r="J2017" s="10">
        <x:v>46218.6339467593</x:v>
      </x:c>
      <x:c r="K2017" s="11">
        <x:v>46220.3333333333</x:v>
      </x:c>
      <x:c r="L2017" s="12" t="inlineStr">
        <x:is>
          <x:t xml:space="preserve">Delivered</x:t>
        </x:is>
      </x:c>
    </x:row>
    <x:row r="2018" hidden="0">
      <x:c r="A2018" s="1" t="inlineStr">
        <x:is>
          <x:t xml:space="preserve">9ad294ac-e984-f111-ab0f-6045bd1d5dea</x:t>
        </x:is>
      </x:c>
      <x:c r="B2018" s="2" t="inlineStr">
        <x:is>
          <x:t xml:space="preserve">cfHPoSQ44Za4x50FmCjpwH2zDH9Ie5ELBhvw7K5E0ZEbUrrF94fZ2m+GUTJy6/U8Ce4Im0aiS1w0ORfKUf74xw==</x:t>
        </x:is>
      </x:c>
      <x:c r="C2018" s="3">
        <x:v>46227.4428009259</x:v>
      </x:c>
      <x:c r="D2018" s="4">
        <x:v>46224.7021643519</x:v>
      </x:c>
      <x:c r="E2018" s="5" t="inlineStr">
        <x:is>
          <x:t xml:space="preserve">4023341738</x:t>
        </x:is>
      </x:c>
      <x:c r="F2018" s="6" t="n">
        <x:v>30</x:v>
      </x:c>
      <x:c r="G2018" s="7" t="inlineStr">
        <x:is>
          <x:t xml:space="preserve">5CB1J61049</x:t>
        </x:is>
      </x:c>
      <x:c r="H2018" s="8" t="inlineStr">
        <x:is>
          <x:t xml:space="preserve">C-Cover with keyboard, English, Cloud Grey, Non-Fingerprint, US</x:t>
        </x:is>
      </x:c>
      <x:c r="I2018" s="9">
        <x:v>46224.7028587963</x:v>
      </x:c>
      <x:c r="J2018" s="10">
        <x:v>46225.3763425926</x:v>
      </x:c>
      <x:c r="K2018" s="11">
        <x:v>46227.3909722222</x:v>
      </x:c>
      <x:c r="L2018" s="12" t="inlineStr">
        <x:is>
          <x:t xml:space="preserve">Delivered</x:t>
        </x:is>
      </x:c>
    </x:row>
    <x:row r="2019" hidden="0">
      <x:c r="A2019" s="1" t="inlineStr">
        <x:is>
          <x:t xml:space="preserve">585627a4-8f85-f111-ab0e-7ced8db5b3e1</x:t>
        </x:is>
      </x:c>
      <x:c r="B2019" s="2" t="inlineStr">
        <x:is>
          <x:t xml:space="preserve">xYNi6/sC7VU2xBopc2xBb1+Go2AKaIazsywPDXk5ONv/7WBWz1bKHETz2RIZyw5pW4k5m7xKItVAA/VpRNVanw==</x:t>
        </x:is>
      </x:c>
      <x:c r="C2019" s="3">
        <x:v>46230.4237847222</x:v>
      </x:c>
      <x:c r="D2019" s="4">
        <x:v>46225.5271412037</x:v>
      </x:c>
      <x:c r="E2019" s="5" t="inlineStr">
        <x:is>
          <x:t xml:space="preserve">4023353593</x:t>
        </x:is>
      </x:c>
      <x:c r="F2019" s="6" t="n">
        <x:v>20</x:v>
      </x:c>
      <x:c r="G2019" s="7" t="inlineStr">
        <x:is>
          <x:t xml:space="preserve">5CB1J61049</x:t>
        </x:is>
      </x:c>
      <x:c r="H2019" s="8" t="inlineStr">
        <x:is>
          <x:t xml:space="preserve">COVER UpperCaseASM_ENG C82VF NFP CG</x:t>
        </x:is>
      </x:c>
      <x:c r="I2019" s="9">
        <x:v>46225.5289930556</x:v>
      </x:c>
      <x:c r="J2019" s="10">
        <x:v>46225.5641898148</x:v>
      </x:c>
      <x:c r="K2019" s="11">
        <x:v>46227.58125</x:v>
      </x:c>
      <x:c r="L2019" s="12" t="inlineStr">
        <x:is>
          <x:t xml:space="preserve">Delivered</x:t>
        </x:is>
      </x:c>
    </x:row>
    <x:row r="2020" hidden="0">
      <x:c r="A2020" s="1" t="inlineStr">
        <x:is>
          <x:t xml:space="preserve">64018375-1f7d-f111-ab0f-7ced8db5b202</x:t>
        </x:is>
      </x:c>
      <x:c r="B2020" s="2" t="inlineStr">
        <x:is>
          <x:t xml:space="preserve">IYfhFNCprFWiomFJq/q8cuF1xs+/pNwj2TZQ4LxSQM2tvCnYZmv1k9dBSvXpImgAg9sSeVG7N4VWVWDjfMPUCA==</x:t>
        </x:is>
      </x:c>
      <x:c r="C2020" s="3">
        <x:v>46218.3380439815</x:v>
      </x:c>
      <x:c r="D2020" s="4">
        <x:v>46214.7887847222</x:v>
      </x:c>
      <x:c r="E2020" s="5" t="inlineStr">
        <x:is>
          <x:t xml:space="preserve">4023233565</x:t>
        </x:is>
      </x:c>
      <x:c r="F2020" s="6" t="n">
        <x:v>20</x:v>
      </x:c>
      <x:c r="G2020" s="7" t="inlineStr">
        <x:is>
          <x:t xml:space="preserve">5CB1J76024</x:t>
        </x:is>
      </x:c>
      <x:c r="H2020" s="8" t="inlineStr">
        <x:is>
          <x:t xml:space="preserve">COVER Upper Case ASM_ENG H82WUSTGY</x:t>
        </x:is>
      </x:c>
      <x:c r="I2020" s="9">
        <x:v>46216.3984490741</x:v>
      </x:c>
      <x:c r="J2020" s="10">
        <x:v>46216.4475347222</x:v>
      </x:c>
      <x:c r="K2020" s="11">
        <x:v>46217.6875</x:v>
      </x:c>
      <x:c r="L2020" s="12" t="inlineStr">
        <x:is>
          <x:t xml:space="preserve">Delivered</x:t>
        </x:is>
      </x:c>
    </x:row>
    <x:row r="2021" hidden="0">
      <x:c r="A2021" s="1" t="inlineStr">
        <x:is>
          <x:t xml:space="preserve">ca63d820-1d8f-f111-8077-6045bd1d5047</x:t>
        </x:is>
      </x:c>
      <x:c r="B2021" s="2" t="inlineStr">
        <x:is>
          <x:t xml:space="preserve">kqgWWRODJDbswqGq572UEa5mgA8k3FT52xIldo5dKRpsKMm2dFfGrR/4pWDxvGlDtGfLvwr4FaTwZnyxlcXQ/w==</x:t>
        </x:is>
      </x:c>
      <x:c r="C2021" s="3">
        <x:v>46237.3946643519</x:v>
      </x:c>
      <x:c r="D2021" s="4">
        <x:v>46237.6837384259</x:v>
      </x:c>
      <x:c r="E2021" s="5" t="inlineStr">
        <x:is>
          <x:t xml:space="preserve">4023487759</x:t>
        </x:is>
      </x:c>
      <x:c r="F2021" s="6" t="n">
        <x:v>30</x:v>
      </x:c>
      <x:c r="G2021" s="7" t="inlineStr">
        <x:is>
          <x:t xml:space="preserve">5CB1K18610</x:t>
        </x:is>
      </x:c>
      <x:c r="H2021" s="8" t="inlineStr">
        <x:is>
          <x:t xml:space="preserve">Cover L 82XA A_COVER_AG</x:t>
        </x:is>
      </x:c>
      <x:c r="I2021" s="9">
        <x:v>46237.6861921296</x:v>
      </x:c>
      <x:c r="J2021" s="10"/>
      <x:c r="K2021" s="11"/>
      <x:c r="L2021" s="12" t="inlineStr">
        <x:is>
          <x:t xml:space="preserve">Accepted</x:t>
        </x:is>
      </x:c>
    </x:row>
    <x:row r="2022" hidden="0">
      <x:c r="A2022" s="1" t="inlineStr">
        <x:is>
          <x:t xml:space="preserve">6fbf1d27-a985-f111-ab0f-6045bd1d5047</x:t>
        </x:is>
      </x:c>
      <x:c r="B2022" s="2" t="inlineStr">
        <x:is>
          <x:t xml:space="preserve">/ZYE57iHsJ9Eog8D4Q+WcQdKCnn0KDbF3LMOp+lwL9oYr3aPoqotwrtagMWyhGyXk58bUR9p6tnXY+8Ss6IHZg==</x:t>
        </x:is>
      </x:c>
      <x:c r="C2022" s="3">
        <x:v>46232.311400463</x:v>
      </x:c>
      <x:c r="D2022" s="4">
        <x:v>46225.6539699074</x:v>
      </x:c>
      <x:c r="E2022" s="5" t="inlineStr">
        <x:is>
          <x:t xml:space="preserve">4023356693</x:t>
        </x:is>
      </x:c>
      <x:c r="F2022" s="6" t="n">
        <x:v>30</x:v>
      </x:c>
      <x:c r="G2022" s="7" t="inlineStr">
        <x:is>
          <x:t xml:space="preserve">5CB1K18610</x:t>
        </x:is>
      </x:c>
      <x:c r="H2022" s="8" t="inlineStr">
        <x:is>
          <x:t xml:space="preserve">Cover L 82XA A_COVER_AG</x:t>
        </x:is>
      </x:c>
      <x:c r="I2022" s="9">
        <x:v>46225.6553703704</x:v>
      </x:c>
      <x:c r="J2022" s="10">
        <x:v>46225.6689467593</x:v>
      </x:c>
      <x:c r="K2022" s="11">
        <x:v>46226.4588078704</x:v>
      </x:c>
      <x:c r="L2022" s="12" t="inlineStr">
        <x:is>
          <x:t xml:space="preserve">Delivered</x:t>
        </x:is>
      </x:c>
    </x:row>
    <x:row r="2023" hidden="0">
      <x:c r="A2023" s="1" t="inlineStr">
        <x:is>
          <x:t xml:space="preserve">1d5d7499-9c8c-f111-ab10-6045bd1d5047</x:t>
        </x:is>
      </x:c>
      <x:c r="B2023" s="2" t="inlineStr">
        <x:is>
          <x:t xml:space="preserve">GCXqylohUjl2yw8sl8N7Y7b0VkdL8IwuYMCsEz5ozM3QAMPp/gxJdRlrZgFupQV3xCd9abBNfIxA3F8iAb6x/g==</x:t>
        </x:is>
      </x:c>
      <x:c r="C2023" s="3">
        <x:v>46237.4195717593</x:v>
      </x:c>
      <x:c r="D2023" s="4">
        <x:v>46234.4995949074</x:v>
      </x:c>
      <x:c r="E2023" s="5" t="inlineStr">
        <x:is>
          <x:t xml:space="preserve">4023465910</x:t>
        </x:is>
      </x:c>
      <x:c r="F2023" s="6" t="n">
        <x:v>20</x:v>
      </x:c>
      <x:c r="G2023" s="7" t="inlineStr">
        <x:is>
          <x:t xml:space="preserve">5CB1K18610</x:t>
        </x:is>
      </x:c>
      <x:c r="H2023" s="8" t="inlineStr">
        <x:is>
          <x:t xml:space="preserve">COVER Cover L 82XA A_COVER_AG</x:t>
        </x:is>
      </x:c>
      <x:c r="I2023" s="9">
        <x:v>46234.5398263889</x:v>
      </x:c>
      <x:c r="J2023" s="10">
        <x:v>46234.5944907407</x:v>
      </x:c>
      <x:c r="K2023" s="11">
        <x:v>46237.3285648148</x:v>
      </x:c>
      <x:c r="L2023" s="12" t="inlineStr">
        <x:is>
          <x:t xml:space="preserve">Delivered</x:t>
        </x:is>
      </x:c>
    </x:row>
    <x:row r="2024" hidden="0">
      <x:c r="A2024" s="1" t="inlineStr">
        <x:is>
          <x:t xml:space="preserve">db9c3914-5f70-f111-ab0d-6045bd1d505c</x:t>
        </x:is>
      </x:c>
      <x:c r="B2024" s="2" t="inlineStr">
        <x:is>
          <x:t xml:space="preserve">Zy8run0bR3F5mGN/sEN+S0kzkvFE6UKFaBEKn28idvUHLIXMcx7RxIfJzzu497G6qaYQzfnorXDDfTmVndc7pg==</x:t>
        </x:is>
      </x:c>
      <x:c r="C2024" s="3">
        <x:v>46231.3827314815</x:v>
      </x:c>
      <x:c r="D2024" s="4">
        <x:v>46198.5615509259</x:v>
      </x:c>
      <x:c r="E2024" s="5" t="inlineStr">
        <x:is>
          <x:t xml:space="preserve">4023037007</x:t>
        </x:is>
      </x:c>
      <x:c r="F2024" s="6" t="n">
        <x:v>50</x:v>
      </x:c>
      <x:c r="G2024" s="7" t="inlineStr">
        <x:is>
          <x:t xml:space="preserve">5CB1K18610</x:t>
        </x:is>
      </x:c>
      <x:c r="H2024" s="8" t="inlineStr">
        <x:is>
          <x:t xml:space="preserve">Cover L 82XA A_COVER_AG</x:t>
        </x:is>
      </x:c>
      <x:c r="I2024" s="9">
        <x:v>46198.5624768519</x:v>
      </x:c>
      <x:c r="J2024" s="10">
        <x:v>46198.5801157407</x:v>
      </x:c>
      <x:c r="K2024" s="11">
        <x:v>46199.3875</x:v>
      </x:c>
      <x:c r="L2024" s="12" t="inlineStr">
        <x:is>
          <x:t xml:space="preserve">Delivered</x:t>
        </x:is>
      </x:c>
    </x:row>
    <x:row r="2025" hidden="0">
      <x:c r="A2025" s="1" t="inlineStr">
        <x:is>
          <x:t xml:space="preserve">cb60bfc1-0079-f111-ab0e-6045bd1d505c</x:t>
        </x:is>
      </x:c>
      <x:c r="B2025" s="2" t="inlineStr">
        <x:is>
          <x:t xml:space="preserve">e/0dsJt4s5l6XpO6rnddNFqsyzP6lqgSzBYgpfB2DmsOwnQ+IZirvjxqXCuruQhxlJnGeeWF1hexclZmx7/EOg==</x:t>
        </x:is>
      </x:c>
      <x:c r="C2025" s="3">
        <x:v>46230.0985763889</x:v>
      </x:c>
      <x:c r="D2025" s="4">
        <x:v>46209.5459143519</x:v>
      </x:c>
      <x:c r="E2025" s="5" t="inlineStr">
        <x:is>
          <x:t xml:space="preserve">4023152447</x:t>
        </x:is>
      </x:c>
      <x:c r="F2025" s="6" t="n">
        <x:v>30</x:v>
      </x:c>
      <x:c r="G2025" s="7" t="inlineStr">
        <x:is>
          <x:t xml:space="preserve">5CB1K18610</x:t>
        </x:is>
      </x:c>
      <x:c r="H2025" s="8" t="inlineStr">
        <x:is>
          <x:t xml:space="preserve">Cover L 82XA A_COVER_AG</x:t>
        </x:is>
      </x:c>
      <x:c r="I2025" s="9">
        <x:v>46209.5471064815</x:v>
      </x:c>
      <x:c r="J2025" s="10">
        <x:v>46209.5686689815</x:v>
      </x:c>
      <x:c r="K2025" s="11">
        <x:v>46210.4409722222</x:v>
      </x:c>
      <x:c r="L2025" s="12" t="inlineStr">
        <x:is>
          <x:t xml:space="preserve">Delivered</x:t>
        </x:is>
      </x:c>
    </x:row>
    <x:row r="2026" hidden="0">
      <x:c r="A2026" s="1" t="inlineStr">
        <x:is>
          <x:t xml:space="preserve">8ab634f2-257d-f111-ab0f-6045bd1d505c</x:t>
        </x:is>
      </x:c>
      <x:c r="B2026" s="2" t="inlineStr">
        <x:is>
          <x:t xml:space="preserve">AF1wV4sgTG77tcP+kNnIsB2Ud4Oe+r1b/LG5Sw1hsBpdc5dWd+6N6T+sw/SPAtUxcRSuf96DJWzcoKrMx93u1Q==</x:t>
        </x:is>
      </x:c>
      <x:c r="C2026" s="3">
        <x:v>46218.4293402778</x:v>
      </x:c>
      <x:c r="D2026" s="4">
        <x:v>46214.8210185185</x:v>
      </x:c>
      <x:c r="E2026" s="5" t="inlineStr">
        <x:is>
          <x:t xml:space="preserve">4023233699</x:t>
        </x:is>
      </x:c>
      <x:c r="F2026" s="6" t="n">
        <x:v>30</x:v>
      </x:c>
      <x:c r="G2026" s="7" t="inlineStr">
        <x:is>
          <x:t xml:space="preserve">5CB1K18610</x:t>
        </x:is>
      </x:c>
      <x:c r="H2026" s="8" t="inlineStr">
        <x:is>
          <x:t xml:space="preserve">COVER Cover L 82XA A_COVER_AG</x:t>
        </x:is>
      </x:c>
      <x:c r="I2026" s="9">
        <x:v>46216.3974305556</x:v>
      </x:c>
      <x:c r="J2026" s="10">
        <x:v>46216.4214699074</x:v>
      </x:c>
      <x:c r="K2026" s="11">
        <x:v>46217.4003935185</x:v>
      </x:c>
      <x:c r="L2026" s="12" t="inlineStr">
        <x:is>
          <x:t xml:space="preserve">Delivered</x:t>
        </x:is>
      </x:c>
    </x:row>
    <x:row r="2027" hidden="0">
      <x:c r="A2027" s="1" t="inlineStr">
        <x:is>
          <x:t xml:space="preserve">62269b65-7d7e-f111-ab0f-6045bd1d505c</x:t>
        </x:is>
      </x:c>
      <x:c r="B2027" s="2" t="inlineStr">
        <x:is>
          <x:t xml:space="preserve">51aAR3LKC7V+aFU9DwIZEK106oOyJmGO/k9d2FaTZIo9CeQTOMKPwsmSADtb0hpaWkS0CEo+Mfwr9BRf223ZDQ==</x:t>
        </x:is>
      </x:c>
      <x:c r="C2027" s="3">
        <x:v>46219.306400463</x:v>
      </x:c>
      <x:c r="D2027" s="4">
        <x:v>46216.5284143519</x:v>
      </x:c>
      <x:c r="E2027" s="5" t="inlineStr">
        <x:is>
          <x:t xml:space="preserve">4023236230</x:t>
        </x:is>
      </x:c>
      <x:c r="F2027" s="6" t="n">
        <x:v>40</x:v>
      </x:c>
      <x:c r="G2027" s="7" t="inlineStr">
        <x:is>
          <x:t xml:space="preserve">5CB1K18610</x:t>
        </x:is>
      </x:c>
      <x:c r="H2027" s="8" t="inlineStr">
        <x:is>
          <x:t xml:space="preserve">Cover L 82XA A_COVER_AG</x:t>
        </x:is>
      </x:c>
      <x:c r="I2027" s="9">
        <x:v>46216.5290740741</x:v>
      </x:c>
      <x:c r="J2027" s="10">
        <x:v>46216.6526967593</x:v>
      </x:c>
      <x:c r="K2027" s="11">
        <x:v>46217.5388888889</x:v>
      </x:c>
      <x:c r="L2027" s="12" t="inlineStr">
        <x:is>
          <x:t xml:space="preserve">Delivered</x:t>
        </x:is>
      </x:c>
    </x:row>
    <x:row r="2028" hidden="0">
      <x:c r="A2028" s="1" t="inlineStr">
        <x:is>
          <x:t xml:space="preserve">3425f77e-0c7c-f111-ab0d-6045bd1d50b4</x:t>
        </x:is>
      </x:c>
      <x:c r="B2028" s="2" t="inlineStr">
        <x:is>
          <x:t xml:space="preserve">G/OMuGKaYlRukQeTq/l6k+ZHX0xmMyha1dnYKJwcIcx78vYaR+n73jr91f05tR+TojoPxeEY3T7h+RyCh4ZqAQ==</x:t>
        </x:is>
      </x:c>
      <x:c r="C2028" s="3">
        <x:v>46216.4386805556</x:v>
      </x:c>
      <x:c r="D2028" s="4">
        <x:v>46213.4219791667</x:v>
      </x:c>
      <x:c r="E2028" s="5" t="inlineStr">
        <x:is>
          <x:t xml:space="preserve">4023218544</x:t>
        </x:is>
      </x:c>
      <x:c r="F2028" s="6" t="n">
        <x:v>30</x:v>
      </x:c>
      <x:c r="G2028" s="7" t="inlineStr">
        <x:is>
          <x:t xml:space="preserve">5CB1K18610</x:t>
        </x:is>
      </x:c>
      <x:c r="H2028" s="8" t="inlineStr">
        <x:is>
          <x:t xml:space="preserve">Cover L 82XA A_COVER_AG</x:t>
        </x:is>
      </x:c>
      <x:c r="I2028" s="9">
        <x:v>46213.423287037</x:v>
      </x:c>
      <x:c r="J2028" s="10">
        <x:v>46213.4326967593</x:v>
      </x:c>
      <x:c r="K2028" s="11">
        <x:v>46216.3156481481</x:v>
      </x:c>
      <x:c r="L2028" s="12" t="inlineStr">
        <x:is>
          <x:t xml:space="preserve">Delivered</x:t>
        </x:is>
      </x:c>
    </x:row>
    <x:row r="2029" hidden="0">
      <x:c r="A2029" s="1" t="inlineStr">
        <x:is>
          <x:t xml:space="preserve">97b3753a-388a-f111-ab10-6045bd1d50b4</x:t>
        </x:is>
      </x:c>
      <x:c r="B2029" s="2" t="inlineStr">
        <x:is>
          <x:t xml:space="preserve">lBwLj8ZO2NWKY2b4jp1n7aXsb22yl89p5tzNC42asQptSV2y7ONpVY+bIBmrWURV2TRMbVu+rZCx3YU5R9x8wA==</x:t>
        </x:is>
      </x:c>
      <x:c r="C2029" s="3">
        <x:v>46232.4247453704</x:v>
      </x:c>
      <x:c r="D2029" s="4">
        <x:v>46231.4554861111</x:v>
      </x:c>
      <x:c r="E2029" s="5" t="inlineStr">
        <x:is>
          <x:t xml:space="preserve">4023418251</x:t>
        </x:is>
      </x:c>
      <x:c r="F2029" s="6" t="n">
        <x:v>30</x:v>
      </x:c>
      <x:c r="G2029" s="7" t="inlineStr">
        <x:is>
          <x:t xml:space="preserve">5CB1K18610</x:t>
        </x:is>
      </x:c>
      <x:c r="H2029" s="8" t="inlineStr">
        <x:is>
          <x:t xml:space="preserve">Cover L 82XA A_COVER_AG</x:t>
        </x:is>
      </x:c>
      <x:c r="I2029" s="9">
        <x:v>46231.4568287037</x:v>
      </x:c>
      <x:c r="J2029" s="10">
        <x:v>46231.4669675926</x:v>
      </x:c>
      <x:c r="K2029" s="11">
        <x:v>46232.4278703704</x:v>
      </x:c>
      <x:c r="L2029" s="12" t="inlineStr">
        <x:is>
          <x:t xml:space="preserve">Delivered</x:t>
        </x:is>
      </x:c>
    </x:row>
    <x:row r="2030" hidden="0">
      <x:c r="A2030" s="1" t="inlineStr">
        <x:is>
          <x:t xml:space="preserve">8b81ed16-777b-f111-ab0e-6045bd1d511a</x:t>
        </x:is>
      </x:c>
      <x:c r="B2030" s="2" t="inlineStr">
        <x:is>
          <x:t xml:space="preserve">Hfo3Csm/8xhQmYsjrKYZPLnpA94/2rOSSlcgz7NBltSQVCDDDPsBqyrHzU5IKc6MdMvmgNOZxN4zwcptJdlk/A==</x:t>
        </x:is>
      </x:c>
      <x:c r="C2030" s="3">
        <x:v>46232.2931481482</x:v>
      </x:c>
      <x:c r="D2030" s="4">
        <x:v>46212.6793171296</x:v>
      </x:c>
      <x:c r="E2030" s="5" t="inlineStr">
        <x:is>
          <x:t xml:space="preserve">4023207225</x:t>
        </x:is>
      </x:c>
      <x:c r="F2030" s="6" t="n">
        <x:v>30</x:v>
      </x:c>
      <x:c r="G2030" s="7" t="inlineStr">
        <x:is>
          <x:t xml:space="preserve">5CB1K18610</x:t>
        </x:is>
      </x:c>
      <x:c r="H2030" s="8" t="inlineStr">
        <x:is>
          <x:t xml:space="preserve">Cover L 82XA A_COVER_AG</x:t>
        </x:is>
      </x:c>
      <x:c r="I2030" s="9">
        <x:v>46212.6808564815</x:v>
      </x:c>
      <x:c r="J2030" s="10">
        <x:v>46213.3840277778</x:v>
      </x:c>
      <x:c r="K2030" s="11">
        <x:v>46216.4416666667</x:v>
      </x:c>
      <x:c r="L2030" s="12" t="inlineStr">
        <x:is>
          <x:t xml:space="preserve">Delivered</x:t>
        </x:is>
      </x:c>
    </x:row>
    <x:row r="2031" hidden="0">
      <x:c r="A2031" s="1" t="inlineStr">
        <x:is>
          <x:t xml:space="preserve">b4ee736c-d384-f111-ab0f-6045bd1d511a</x:t>
        </x:is>
      </x:c>
      <x:c r="B2031" s="2" t="inlineStr">
        <x:is>
          <x:t xml:space="preserve">Ja9PdOZJNq2WbqumQzwv0SJmO4dcuAx+V9fos62pWY1bDtmCFRgN8sy+CVMcCSvpuqMHBHWc84nRtdYq5PgOkA==</x:t>
        </x:is>
      </x:c>
      <x:c r="C2031" s="3">
        <x:v>46226.5776967593</x:v>
      </x:c>
      <x:c r="D2031" s="4">
        <x:v>46224.5914814815</x:v>
      </x:c>
      <x:c r="E2031" s="5" t="inlineStr">
        <x:is>
          <x:t xml:space="preserve">4023339112</x:t>
        </x:is>
      </x:c>
      <x:c r="F2031" s="6" t="n">
        <x:v>30</x:v>
      </x:c>
      <x:c r="G2031" s="7" t="inlineStr">
        <x:is>
          <x:t xml:space="preserve">5CB1K18610</x:t>
        </x:is>
      </x:c>
      <x:c r="H2031" s="8" t="inlineStr">
        <x:is>
          <x:t xml:space="preserve">Cover L 82XA A_COVER_AG</x:t>
        </x:is>
      </x:c>
      <x:c r="I2031" s="9">
        <x:v>46224.5920601852</x:v>
      </x:c>
      <x:c r="J2031" s="10">
        <x:v>46224.6114583333</x:v>
      </x:c>
      <x:c r="K2031" s="11">
        <x:v>46226.375</x:v>
      </x:c>
      <x:c r="L2031" s="12" t="inlineStr">
        <x:is>
          <x:t xml:space="preserve">Delivered</x:t>
        </x:is>
      </x:c>
    </x:row>
    <x:row r="2032" hidden="0">
      <x:c r="A2032" s="1" t="inlineStr">
        <x:is>
          <x:t xml:space="preserve">ab618d7e-c984-f111-ab0f-6045bd1d5262</x:t>
        </x:is>
      </x:c>
      <x:c r="B2032" s="2" t="inlineStr">
        <x:is>
          <x:t xml:space="preserve">1s3PFYtFBRaN766MZQsSNpLZ8SV+HoXYpmWAEvtTJGOSEDXWn9CO2TqVPWy+2S9xWrtuqLSVxO0FYntx9Eu9iw==</x:t>
        </x:is>
      </x:c>
      <x:c r="C2032" s="3">
        <x:v>46227.2556597222</x:v>
      </x:c>
      <x:c r="D2032" s="4">
        <x:v>46224.5421527778</x:v>
      </x:c>
      <x:c r="E2032" s="5" t="inlineStr">
        <x:is>
          <x:t xml:space="preserve">4023337856</x:t>
        </x:is>
      </x:c>
      <x:c r="F2032" s="6" t="n">
        <x:v>20</x:v>
      </x:c>
      <x:c r="G2032" s="7" t="inlineStr">
        <x:is>
          <x:t xml:space="preserve">5CB1K18610</x:t>
        </x:is>
      </x:c>
      <x:c r="H2032" s="8" t="inlineStr">
        <x:is>
          <x:t xml:space="preserve">COVER Cover L 82XA A_COVER_AG</x:t>
        </x:is>
      </x:c>
      <x:c r="I2032" s="9">
        <x:v>46224.63625</x:v>
      </x:c>
      <x:c r="J2032" s="10">
        <x:v>46224.6467824074</x:v>
      </x:c>
      <x:c r="K2032" s="11">
        <x:v>46225.3108564815</x:v>
      </x:c>
      <x:c r="L2032" s="12" t="inlineStr">
        <x:is>
          <x:t xml:space="preserve">Delivered</x:t>
        </x:is>
      </x:c>
    </x:row>
    <x:row r="2033" hidden="0">
      <x:c r="A2033" s="1" t="inlineStr">
        <x:is>
          <x:t xml:space="preserve">b667b2c5-5f5e-f111-a826-6045bd1d5280</x:t>
        </x:is>
      </x:c>
      <x:c r="B2033" s="2" t="inlineStr">
        <x:is>
          <x:t xml:space="preserve">XZC0wI1n4vvtRLJQ/RH9XeyT37kwPT82SaQhZCCdeAUuvF4l2/WWl4JH+qQVeRMjySKPTJFMe0/Zdxgk94BDig==</x:t>
        </x:is>
      </x:c>
      <x:c r="C2033" s="3">
        <x:v>46176.3955324074</x:v>
      </x:c>
      <x:c r="D2033" s="4">
        <x:v>46175.6584143518</x:v>
      </x:c>
      <x:c r="E2033" s="5" t="inlineStr">
        <x:is>
          <x:t xml:space="preserve">4022738458</x:t>
        </x:is>
      </x:c>
      <x:c r="F2033" s="6" t="n">
        <x:v>50</x:v>
      </x:c>
      <x:c r="G2033" s="7" t="inlineStr">
        <x:is>
          <x:t xml:space="preserve">5CB1K18610</x:t>
        </x:is>
      </x:c>
      <x:c r="H2033" s="8" t="inlineStr">
        <x:is>
          <x:t xml:space="preserve">Cover L 82XA A_COVER_AG</x:t>
        </x:is>
      </x:c>
      <x:c r="I2033" s="9">
        <x:v>46175.6613078704</x:v>
      </x:c>
      <x:c r="J2033" s="10">
        <x:v>46175.6715856481</x:v>
      </x:c>
      <x:c r="K2033" s="11"/>
      <x:c r="L2033" s="12" t="inlineStr">
        <x:is>
          <x:t xml:space="preserve">Shipped</x:t>
        </x:is>
      </x:c>
    </x:row>
    <x:row r="2034" hidden="0">
      <x:c r="A2034" s="1" t="inlineStr">
        <x:is>
          <x:t xml:space="preserve">bc9bbf32-e684-f111-ab0f-6045bd1d5280</x:t>
        </x:is>
      </x:c>
      <x:c r="B2034" s="2" t="inlineStr">
        <x:is>
          <x:t xml:space="preserve">82bEcRtZvaoHLZRbdti1OXqKgtLbQjHoYXLZjlLtJcJhh+/6lPbWCze2RQs324qNwkbYQV7CBiz/YfZKpcJnkA==</x:t>
        </x:is>
      </x:c>
      <x:c r="C2034" s="3">
        <x:v>46227.2548148148</x:v>
      </x:c>
      <x:c r="D2034" s="4">
        <x:v>46224.6848958333</x:v>
      </x:c>
      <x:c r="E2034" s="5" t="inlineStr">
        <x:is>
          <x:t xml:space="preserve">4023341519</x:t>
        </x:is>
      </x:c>
      <x:c r="F2034" s="6" t="n">
        <x:v>20</x:v>
      </x:c>
      <x:c r="G2034" s="7" t="inlineStr">
        <x:is>
          <x:t xml:space="preserve">5CB1K18610</x:t>
        </x:is>
      </x:c>
      <x:c r="H2034" s="8" t="inlineStr">
        <x:is>
          <x:t xml:space="preserve">COVER Cover L 82XA A_COVER_AG</x:t>
        </x:is>
      </x:c>
      <x:c r="I2034" s="9">
        <x:v>46225.4295949074</x:v>
      </x:c>
      <x:c r="J2034" s="10">
        <x:v>46225.4475231481</x:v>
      </x:c>
      <x:c r="K2034" s="11">
        <x:v>46226.3152777778</x:v>
      </x:c>
      <x:c r="L2034" s="12" t="inlineStr">
        <x:is>
          <x:t xml:space="preserve">Delivered</x:t>
        </x:is>
      </x:c>
    </x:row>
    <x:row r="2035" hidden="0">
      <x:c r="A2035" s="1" t="inlineStr">
        <x:is>
          <x:t xml:space="preserve">234ed7d0-bc7e-f111-ab0f-6045bd1d5331</x:t>
        </x:is>
      </x:c>
      <x:c r="B2035" s="2" t="inlineStr">
        <x:is>
          <x:t xml:space="preserve">4DWomWz4He/KJqV1Gs+flp/9PCRcEMvIJds2J5OK2rRn91g4DeDatPWjhdHFiVsc933KuI1FtyXEFGzIsaz7jQ==</x:t>
        </x:is>
      </x:c>
      <x:c r="C2035" s="3">
        <x:v>46225.1689814815</x:v>
      </x:c>
      <x:c r="D2035" s="4">
        <x:v>46216.843599537</x:v>
      </x:c>
      <x:c r="E2035" s="5" t="inlineStr">
        <x:is>
          <x:t xml:space="preserve">4023241460</x:t>
        </x:is>
      </x:c>
      <x:c r="F2035" s="6" t="n">
        <x:v>30</x:v>
      </x:c>
      <x:c r="G2035" s="7" t="inlineStr">
        <x:is>
          <x:t xml:space="preserve">5CB1K18610</x:t>
        </x:is>
      </x:c>
      <x:c r="H2035" s="8" t="inlineStr">
        <x:is>
          <x:t xml:space="preserve">Cover L 82XA A_COVER_AG</x:t>
        </x:is>
      </x:c>
      <x:c r="I2035" s="9">
        <x:v>46216.8443518519</x:v>
      </x:c>
      <x:c r="J2035" s="10">
        <x:v>46217.4426851852</x:v>
      </x:c>
      <x:c r="K2035" s="11">
        <x:v>46218.3840277778</x:v>
      </x:c>
      <x:c r="L2035" s="12" t="inlineStr">
        <x:is>
          <x:t xml:space="preserve">Delivered</x:t>
        </x:is>
      </x:c>
    </x:row>
    <x:row r="2036" hidden="0">
      <x:c r="A2036" s="1" t="inlineStr">
        <x:is>
          <x:t xml:space="preserve">1be77826-608a-f111-ab10-6045bd1d53f9</x:t>
        </x:is>
      </x:c>
      <x:c r="B2036" s="2" t="inlineStr">
        <x:is>
          <x:t xml:space="preserve">He8fhbjxLc3dXpwvmp9xMQG/dYR4vLwQcxqL66R7AfKKHxFmZDFyIna+0OPcHs3xD+fa6enzJj0VMFT+UPNE9w==</x:t>
        </x:is>
      </x:c>
      <x:c r="C2036" s="3">
        <x:v>46233.0280208333</x:v>
      </x:c>
      <x:c r="D2036" s="4">
        <x:v>46231.6539814815</x:v>
      </x:c>
      <x:c r="E2036" s="5" t="inlineStr">
        <x:is>
          <x:t xml:space="preserve">4023421125</x:t>
        </x:is>
      </x:c>
      <x:c r="F2036" s="6" t="n">
        <x:v>40</x:v>
      </x:c>
      <x:c r="G2036" s="7" t="inlineStr">
        <x:is>
          <x:t xml:space="preserve">5CB1K18610</x:t>
        </x:is>
      </x:c>
      <x:c r="H2036" s="8" t="inlineStr">
        <x:is>
          <x:t xml:space="preserve">Cover L 82XA A_COVER_AG</x:t>
        </x:is>
      </x:c>
      <x:c r="I2036" s="9">
        <x:v>46231.6547106481</x:v>
      </x:c>
      <x:c r="J2036" s="10">
        <x:v>46231.6583796296</x:v>
      </x:c>
      <x:c r="K2036" s="11">
        <x:v>46232.6875</x:v>
      </x:c>
      <x:c r="L2036" s="12" t="inlineStr">
        <x:is>
          <x:t xml:space="preserve">Delivered</x:t>
        </x:is>
      </x:c>
    </x:row>
    <x:row r="2037" hidden="0">
      <x:c r="A2037" s="1" t="inlineStr">
        <x:is>
          <x:t xml:space="preserve">66f85e69-6a7f-f111-ab0f-6045bd1d54b6</x:t>
        </x:is>
      </x:c>
      <x:c r="B2037" s="2" t="inlineStr">
        <x:is>
          <x:t xml:space="preserve">2ORIpBwqRhMaspKi3WrMYELEZGdifUMf2E4cyEFiniAltqoxqFLvVQdXOCq7AFRyAl4GehKNWIALzMf/WGmbFg==</x:t>
        </x:is>
      </x:c>
      <x:c r="C2037" s="3">
        <x:v>46220.4105787037</x:v>
      </x:c>
      <x:c r="D2037" s="4">
        <x:v>46217.7066435185</x:v>
      </x:c>
      <x:c r="E2037" s="5" t="inlineStr">
        <x:is>
          <x:t xml:space="preserve">4023259070</x:t>
        </x:is>
      </x:c>
      <x:c r="F2037" s="6" t="n">
        <x:v>30</x:v>
      </x:c>
      <x:c r="G2037" s="7" t="inlineStr">
        <x:is>
          <x:t xml:space="preserve">5CB1K18610</x:t>
        </x:is>
      </x:c>
      <x:c r="H2037" s="8" t="inlineStr">
        <x:is>
          <x:t xml:space="preserve">Cover L 82XA A_COVER_AG</x:t>
        </x:is>
      </x:c>
      <x:c r="I2037" s="9">
        <x:v>46217.7073148148</x:v>
      </x:c>
      <x:c r="J2037" s="10">
        <x:v>46218.3973148148</x:v>
      </x:c>
      <x:c r="K2037" s="11">
        <x:v>46220.3736111111</x:v>
      </x:c>
      <x:c r="L2037" s="12" t="inlineStr">
        <x:is>
          <x:t xml:space="preserve">Delivered</x:t>
        </x:is>
      </x:c>
    </x:row>
    <x:row r="2038" hidden="0">
      <x:c r="A2038" s="1" t="inlineStr">
        <x:is>
          <x:t xml:space="preserve">4212e8ee-2184-f111-ab0f-6045bd1d54b6</x:t>
        </x:is>
      </x:c>
      <x:c r="B2038" s="2" t="inlineStr">
        <x:is>
          <x:t xml:space="preserve">ValsUoMGTU1PWCap+BfetsaJCT+bBn+fQt6OE1YtuJGkShsScKVpnLcMLfRU7W8QCx86EXebnzpaohJg4UXW6g==</x:t>
        </x:is>
      </x:c>
      <x:c r="C2038" s="3">
        <x:v>46227.4420833333</x:v>
      </x:c>
      <x:c r="D2038" s="4">
        <x:v>46223.7091782407</x:v>
      </x:c>
      <x:c r="E2038" s="5" t="inlineStr">
        <x:is>
          <x:t xml:space="preserve">4023322959</x:t>
        </x:is>
      </x:c>
      <x:c r="F2038" s="6" t="n">
        <x:v>40</x:v>
      </x:c>
      <x:c r="G2038" s="7" t="inlineStr">
        <x:is>
          <x:t xml:space="preserve">5CB1K18610</x:t>
        </x:is>
      </x:c>
      <x:c r="H2038" s="8" t="inlineStr">
        <x:is>
          <x:t xml:space="preserve">Cover L 82XA A_COVER_AG</x:t>
        </x:is>
      </x:c>
      <x:c r="I2038" s="9">
        <x:v>46223.7109490741</x:v>
      </x:c>
      <x:c r="J2038" s="10">
        <x:v>46224.3974074074</x:v>
      </x:c>
      <x:c r="K2038" s="11">
        <x:v>46226.5416666667</x:v>
      </x:c>
      <x:c r="L2038" s="12" t="inlineStr">
        <x:is>
          <x:t xml:space="preserve">Delivered</x:t>
        </x:is>
      </x:c>
    </x:row>
    <x:row r="2039" hidden="0">
      <x:c r="A2039" s="1" t="inlineStr">
        <x:is>
          <x:t xml:space="preserve">69057c05-de80-f111-ab0f-6045bd1d5579</x:t>
        </x:is>
      </x:c>
      <x:c r="B2039" s="2" t="inlineStr">
        <x:is>
          <x:t xml:space="preserve">0xvFErfe/+MKMHuVb/xp2OUh109WoXiZ3Cq8b/bAlbp2KwjQighF3Ojd9h/Xcoer2c18zgvYFJjl/8WT3J8eWw==</x:t>
        </x:is>
      </x:c>
      <x:c r="C2039" s="3">
        <x:v>46223.1481365741</x:v>
      </x:c>
      <x:c r="D2039" s="4">
        <x:v>46219.5538888889</x:v>
      </x:c>
      <x:c r="E2039" s="5" t="inlineStr">
        <x:is>
          <x:t xml:space="preserve">4023287370</x:t>
        </x:is>
      </x:c>
      <x:c r="F2039" s="6" t="n">
        <x:v>30</x:v>
      </x:c>
      <x:c r="G2039" s="7" t="inlineStr">
        <x:is>
          <x:t xml:space="preserve">5CB1K18610</x:t>
        </x:is>
      </x:c>
      <x:c r="H2039" s="8" t="inlineStr">
        <x:is>
          <x:t xml:space="preserve">COVER Cover L 82XA A_COVER_AG</x:t>
        </x:is>
      </x:c>
      <x:c r="I2039" s="9">
        <x:v>46219.6135300926</x:v>
      </x:c>
      <x:c r="J2039" s="10">
        <x:v>46219.6243287037</x:v>
      </x:c>
      <x:c r="K2039" s="11">
        <x:v>46220.3409722222</x:v>
      </x:c>
      <x:c r="L2039" s="12" t="inlineStr">
        <x:is>
          <x:t xml:space="preserve">Delivered</x:t>
        </x:is>
      </x:c>
    </x:row>
    <x:row r="2040" hidden="0">
      <x:c r="A2040" s="1" t="inlineStr">
        <x:is>
          <x:t xml:space="preserve">4328b9fd-188f-f111-8077-6045bd1d558c</x:t>
        </x:is>
      </x:c>
      <x:c r="B2040" s="2" t="inlineStr">
        <x:is>
          <x:t xml:space="preserve">LYbwX2IJp43lgjm4TAWr0+veMaEqWg/IRuXT0mIDiZ4gEA4w+UHvasAixI1XKcO91wayx3cRuy5scAnci4GmAA==</x:t>
        </x:is>
      </x:c>
      <x:c r="C2040" s="3">
        <x:v>46237.3751388889</x:v>
      </x:c>
      <x:c r="D2040" s="4">
        <x:v>46237.6632060185</x:v>
      </x:c>
      <x:c r="E2040" s="5" t="inlineStr">
        <x:is>
          <x:t xml:space="preserve">4023486760</x:t>
        </x:is>
      </x:c>
      <x:c r="F2040" s="6" t="n">
        <x:v>30</x:v>
      </x:c>
      <x:c r="G2040" s="7" t="inlineStr">
        <x:is>
          <x:t xml:space="preserve">5CB1K18610</x:t>
        </x:is>
      </x:c>
      <x:c r="H2040" s="8" t="inlineStr">
        <x:is>
          <x:t xml:space="preserve">Cover L 82XA A_COVER_AG</x:t>
        </x:is>
      </x:c>
      <x:c r="I2040" s="9">
        <x:v>46237.6639814815</x:v>
      </x:c>
      <x:c r="J2040" s="10">
        <x:v>46237.6652314815</x:v>
      </x:c>
      <x:c r="K2040" s="11"/>
      <x:c r="L2040" s="12" t="inlineStr">
        <x:is>
          <x:t xml:space="preserve">Shipped</x:t>
        </x:is>
      </x:c>
    </x:row>
    <x:row r="2041" hidden="0">
      <x:c r="A2041" s="1" t="inlineStr">
        <x:is>
          <x:t xml:space="preserve">61a2eb09-df80-f111-ab0f-6045bd1d558c</x:t>
        </x:is>
      </x:c>
      <x:c r="B2041" s="2" t="inlineStr">
        <x:is>
          <x:t xml:space="preserve">+YMW7/WU3LYiov4k+yJzUsZGK6QqrIUWIOvysF7QPYvtry7Y0oKMTFZKB7gjX1JesWnUIknc4bFBur3cEoNLjA==</x:t>
        </x:is>
      </x:c>
      <x:c r="C2041" s="3">
        <x:v>46232.3046759259</x:v>
      </x:c>
      <x:c r="D2041" s="4">
        <x:v>46219.558900463</x:v>
      </x:c>
      <x:c r="E2041" s="5" t="inlineStr">
        <x:is>
          <x:t xml:space="preserve">4023287431</x:t>
        </x:is>
      </x:c>
      <x:c r="F2041" s="6" t="n">
        <x:v>40</x:v>
      </x:c>
      <x:c r="G2041" s="7" t="inlineStr">
        <x:is>
          <x:t xml:space="preserve">5CB1K18610</x:t>
        </x:is>
      </x:c>
      <x:c r="H2041" s="8" t="inlineStr">
        <x:is>
          <x:t xml:space="preserve">Cover L 82XA A_COVER_AG</x:t>
        </x:is>
      </x:c>
      <x:c r="I2041" s="9">
        <x:v>46219.56</x:v>
      </x:c>
      <x:c r="J2041" s="10">
        <x:v>46219.5743634259</x:v>
      </x:c>
      <x:c r="K2041" s="11">
        <x:v>46223.4375</x:v>
      </x:c>
      <x:c r="L2041" s="12" t="inlineStr">
        <x:is>
          <x:t xml:space="preserve">Delivered</x:t>
        </x:is>
      </x:c>
    </x:row>
    <x:row r="2042" hidden="0">
      <x:c r="A2042" s="1" t="inlineStr">
        <x:is>
          <x:t xml:space="preserve">bb91c49d-ff7f-f111-ab0f-6045bd1d5702</x:t>
        </x:is>
      </x:c>
      <x:c r="B2042" s="2" t="inlineStr">
        <x:is>
          <x:t xml:space="preserve">pXqv26q6FN/AD2Yld7XeWi00L8rRoVuXjiNcVVePLxg5PgO4u4v/b7Sveslo032r6j2rwr3ZOM16Ao564aeSZw==</x:t>
        </x:is>
      </x:c>
      <x:c r="C2042" s="3">
        <x:v>46219.4240856481</x:v>
      </x:c>
      <x:c r="D2042" s="4">
        <x:v>46218.4483217593</x:v>
      </x:c>
      <x:c r="E2042" s="5" t="inlineStr">
        <x:is>
          <x:t xml:space="preserve">4023269450</x:t>
        </x:is>
      </x:c>
      <x:c r="F2042" s="6" t="n">
        <x:v>30</x:v>
      </x:c>
      <x:c r="G2042" s="7" t="inlineStr">
        <x:is>
          <x:t xml:space="preserve">5CB1K18610</x:t>
        </x:is>
      </x:c>
      <x:c r="H2042" s="8" t="inlineStr">
        <x:is>
          <x:t xml:space="preserve">Cover L 82XA A_COVER_AG</x:t>
        </x:is>
      </x:c>
      <x:c r="I2042" s="9">
        <x:v>46218.44875</x:v>
      </x:c>
      <x:c r="J2042" s="10">
        <x:v>46218.4521759259</x:v>
      </x:c>
      <x:c r="K2042" s="11">
        <x:v>46219.4536458333</x:v>
      </x:c>
      <x:c r="L2042" s="12" t="inlineStr">
        <x:is>
          <x:t xml:space="preserve">Delivered</x:t>
        </x:is>
      </x:c>
    </x:row>
    <x:row r="2043" hidden="0">
      <x:c r="A2043" s="1" t="inlineStr">
        <x:is>
          <x:t xml:space="preserve">793aaa37-097c-f111-ab0e-6045bd1d5785</x:t>
        </x:is>
      </x:c>
      <x:c r="B2043" s="2" t="inlineStr">
        <x:is>
          <x:t xml:space="preserve">77dlOiHiAtXuEayLVQGndTl0gQgPHiWj0AU/1tgkdJ3DNN6eYqDGVVffm28e+n1+Du06G89XHjVHiP+RX4HRUg==</x:t>
        </x:is>
      </x:c>
      <x:c r="C2043" s="3">
        <x:v>46223.1902083333</x:v>
      </x:c>
      <x:c r="D2043" s="4">
        <x:v>46213.405625</x:v>
      </x:c>
      <x:c r="E2043" s="5" t="inlineStr">
        <x:is>
          <x:t xml:space="preserve">4023218360</x:t>
        </x:is>
      </x:c>
      <x:c r="F2043" s="6" t="n">
        <x:v>30</x:v>
      </x:c>
      <x:c r="G2043" s="7" t="inlineStr">
        <x:is>
          <x:t xml:space="preserve">5CB1K18610</x:t>
        </x:is>
      </x:c>
      <x:c r="H2043" s="8" t="inlineStr">
        <x:is>
          <x:t xml:space="preserve">Cover L 82XA A_COVER_AG</x:t>
        </x:is>
      </x:c>
      <x:c r="I2043" s="9">
        <x:v>46213.4062152778</x:v>
      </x:c>
      <x:c r="J2043" s="10">
        <x:v>46213.4147337963</x:v>
      </x:c>
      <x:c r="K2043" s="11">
        <x:v>46218.5743055556</x:v>
      </x:c>
      <x:c r="L2043" s="12" t="inlineStr">
        <x:is>
          <x:t xml:space="preserve">Delivered</x:t>
        </x:is>
      </x:c>
    </x:row>
    <x:row r="2044" hidden="0">
      <x:c r="A2044" s="1" t="inlineStr">
        <x:is>
          <x:t xml:space="preserve">9c790e6a-d07d-f111-ab0f-6045bd1d5785</x:t>
        </x:is>
      </x:c>
      <x:c r="B2044" s="2" t="inlineStr">
        <x:is>
          <x:t xml:space="preserve">YB7LxpZ6ksLCCfC941dn1Hd2xv2YhGxAon3ZcFHd5nnKyP8ygvqJPIwuebDMnW6H78GBh+g9v7zvSF2wtTeHNA==</x:t>
        </x:is>
      </x:c>
      <x:c r="C2044" s="3">
        <x:v>46217.5575115741</x:v>
      </x:c>
      <x:c r="D2044" s="4">
        <x:v>46215.6685185185</x:v>
      </x:c>
      <x:c r="E2044" s="5" t="inlineStr">
        <x:is>
          <x:t xml:space="preserve">4023234590</x:t>
        </x:is>
      </x:c>
      <x:c r="F2044" s="6" t="n">
        <x:v>20</x:v>
      </x:c>
      <x:c r="G2044" s="7" t="inlineStr">
        <x:is>
          <x:t xml:space="preserve">5CB1K18610</x:t>
        </x:is>
      </x:c>
      <x:c r="H2044" s="8" t="inlineStr">
        <x:is>
          <x:t xml:space="preserve">COVER Cover L 82XA A_COVER_AG</x:t>
        </x:is>
      </x:c>
      <x:c r="I2044" s="9">
        <x:v>46216.4297453704</x:v>
      </x:c>
      <x:c r="J2044" s="10">
        <x:v>46216.4714699074</x:v>
      </x:c>
      <x:c r="K2044" s="11">
        <x:v>46217.4458333333</x:v>
      </x:c>
      <x:c r="L2044" s="12" t="inlineStr">
        <x:is>
          <x:t xml:space="preserve">Delivered</x:t>
        </x:is>
      </x:c>
    </x:row>
    <x:row r="2045" hidden="0">
      <x:c r="A2045" s="1" t="inlineStr">
        <x:is>
          <x:t xml:space="preserve">59954b57-2183-f111-ab0f-6045bd1d5895</x:t>
        </x:is>
      </x:c>
      <x:c r="B2045" s="2" t="inlineStr">
        <x:is>
          <x:t xml:space="preserve">sF2BnZUh+aiLN+2hMhZfMZh5qfng9r+f84AEVSkSCzl94GUF0kjQlnZ4N4czWEa1jVI8eYkaUWx5NMC1KCN63w==</x:t>
        </x:is>
      </x:c>
      <x:c r="C2045" s="3">
        <x:v>46225.3772222222</x:v>
      </x:c>
      <x:c r="D2045" s="4">
        <x:v>46222.4336574074</x:v>
      </x:c>
      <x:c r="E2045" s="5" t="inlineStr">
        <x:is>
          <x:t xml:space="preserve">4023317574</x:t>
        </x:is>
      </x:c>
      <x:c r="F2045" s="6" t="n">
        <x:v>20</x:v>
      </x:c>
      <x:c r="G2045" s="7" t="inlineStr">
        <x:is>
          <x:t xml:space="preserve">5CB1K18610</x:t>
        </x:is>
      </x:c>
      <x:c r="H2045" s="8" t="inlineStr">
        <x:is>
          <x:t xml:space="preserve">COVER Cover L 82XA A_COVER_AG</x:t>
        </x:is>
      </x:c>
      <x:c r="I2045" s="9">
        <x:v>46223.4187384259</x:v>
      </x:c>
      <x:c r="J2045" s="10">
        <x:v>46223.4602893519</x:v>
      </x:c>
      <x:c r="K2045" s="11">
        <x:v>46224.6875</x:v>
      </x:c>
      <x:c r="L2045" s="12" t="inlineStr">
        <x:is>
          <x:t xml:space="preserve">Delivered</x:t>
        </x:is>
      </x:c>
    </x:row>
    <x:row r="2046" hidden="0">
      <x:c r="A2046" s="1" t="inlineStr">
        <x:is>
          <x:t xml:space="preserve">77de4e90-2175-f111-ab0f-6045bd1d5908</x:t>
        </x:is>
      </x:c>
      <x:c r="B2046" s="2" t="inlineStr">
        <x:is>
          <x:t xml:space="preserve">I7wRhFvNRFigb/6B5dtSfJ/zsxjWdbj8aY0kRXZqD8WDhqIPAf6mQbfptUgM1fdMwwbgDjpAHl7Pt93UB+2gNw==</x:t>
        </x:is>
      </x:c>
      <x:c r="C2046" s="3">
        <x:v>46232.2836342593</x:v>
      </x:c>
      <x:c r="D2046" s="4">
        <x:v>46204.6186689815</x:v>
      </x:c>
      <x:c r="E2046" s="5" t="inlineStr">
        <x:is>
          <x:t xml:space="preserve">4023107935</x:t>
        </x:is>
      </x:c>
      <x:c r="F2046" s="6" t="n">
        <x:v>40</x:v>
      </x:c>
      <x:c r="G2046" s="7" t="inlineStr">
        <x:is>
          <x:t xml:space="preserve">5CB1K18610</x:t>
        </x:is>
      </x:c>
      <x:c r="H2046" s="8" t="inlineStr">
        <x:is>
          <x:t xml:space="preserve">Cover L 82XA A_COVER_AG</x:t>
        </x:is>
      </x:c>
      <x:c r="I2046" s="9">
        <x:v>46204.6195949074</x:v>
      </x:c>
      <x:c r="J2046" s="10">
        <x:v>46204.6286342593</x:v>
      </x:c>
      <x:c r="K2046" s="11">
        <x:v>46205.4045717593</x:v>
      </x:c>
      <x:c r="L2046" s="12" t="inlineStr">
        <x:is>
          <x:t xml:space="preserve">Delivered</x:t>
        </x:is>
      </x:c>
    </x:row>
    <x:row r="2047" hidden="0">
      <x:c r="A2047" s="1" t="inlineStr">
        <x:is>
          <x:t xml:space="preserve">ddff8444-2984-f111-ab0f-6045bd1d5908</x:t>
        </x:is>
      </x:c>
      <x:c r="B2047" s="2" t="inlineStr">
        <x:is>
          <x:t xml:space="preserve">pbWmPOUYr6VixCdwmZ6URUQqYS77EX5yO1WD3QF0hiYdceZDF3V0btmgf0rduHLfByDYQiCmz3hT2oYoa70b8w==</x:t>
        </x:is>
      </x:c>
      <x:c r="C2047" s="3">
        <x:v>46226.2704513889</x:v>
      </x:c>
      <x:c r="D2047" s="4">
        <x:v>46223.7457175926</x:v>
      </x:c>
      <x:c r="E2047" s="5" t="inlineStr">
        <x:is>
          <x:t xml:space="preserve">4023325666</x:t>
        </x:is>
      </x:c>
      <x:c r="F2047" s="6" t="n">
        <x:v>20</x:v>
      </x:c>
      <x:c r="G2047" s="7" t="inlineStr">
        <x:is>
          <x:t xml:space="preserve">5CB1K18610</x:t>
        </x:is>
      </x:c>
      <x:c r="H2047" s="8" t="inlineStr">
        <x:is>
          <x:t xml:space="preserve">COVER Cover L 82XA A_COVER_AG</x:t>
        </x:is>
      </x:c>
      <x:c r="I2047" s="9">
        <x:v>46224.4094907407</x:v>
      </x:c>
      <x:c r="J2047" s="10">
        <x:v>46224.4260648148</x:v>
      </x:c>
      <x:c r="K2047" s="11">
        <x:v>46225.4805555556</x:v>
      </x:c>
      <x:c r="L2047" s="12" t="inlineStr">
        <x:is>
          <x:t xml:space="preserve">Delivered</x:t>
        </x:is>
      </x:c>
    </x:row>
    <x:row r="2048" hidden="0">
      <x:c r="A2048" s="1" t="inlineStr">
        <x:is>
          <x:t xml:space="preserve">4c5df8ad-9485-f111-ab0f-6045bd1d5908</x:t>
        </x:is>
      </x:c>
      <x:c r="B2048" s="2" t="inlineStr">
        <x:is>
          <x:t xml:space="preserve">kk2mu6hkxh/5jf1tnCnLs0DeuIU8OYIL4DVAGPwjGh4uRyrlGSFXrazWTwwvCIOCLFa3qTyfrw28jL7o2m7fLA==</x:t>
        </x:is>
      </x:c>
      <x:c r="C2048" s="3">
        <x:v>46226.5775</x:v>
      </x:c>
      <x:c r="D2048" s="4">
        <x:v>46225.5521759259</x:v>
      </x:c>
      <x:c r="E2048" s="5" t="inlineStr">
        <x:is>
          <x:t xml:space="preserve">4023354050</x:t>
        </x:is>
      </x:c>
      <x:c r="F2048" s="6" t="n">
        <x:v>30</x:v>
      </x:c>
      <x:c r="G2048" s="7" t="inlineStr">
        <x:is>
          <x:t xml:space="preserve">5CB1K18610</x:t>
        </x:is>
      </x:c>
      <x:c r="H2048" s="8" t="inlineStr">
        <x:is>
          <x:t xml:space="preserve">COVER Cover L 82XA A_COVER_AG</x:t>
        </x:is>
      </x:c>
      <x:c r="I2048" s="9">
        <x:v>46225.631099537</x:v>
      </x:c>
      <x:c r="J2048" s="10">
        <x:v>46225.6516782407</x:v>
      </x:c>
      <x:c r="K2048" s="11">
        <x:v>46226.3590393519</x:v>
      </x:c>
      <x:c r="L2048" s="12" t="inlineStr">
        <x:is>
          <x:t xml:space="preserve">Delivered</x:t>
        </x:is>
      </x:c>
    </x:row>
    <x:row r="2049" hidden="0">
      <x:c r="A2049" s="1" t="inlineStr">
        <x:is>
          <x:t xml:space="preserve">311fb6b3-ab8c-f111-ab10-6045bd1d5908</x:t>
        </x:is>
      </x:c>
      <x:c r="B2049" s="2" t="inlineStr">
        <x:is>
          <x:t xml:space="preserve">t/0L/CYXoX/TKxmIpvrRRBcm4IbCHZRnJEwShE8mJXCylNMGaQFmZVCilTFDtWRm7uAREwHTUTFLRMIz13iblA==</x:t>
        </x:is>
      </x:c>
      <x:c r="C2049" s="3">
        <x:v>46237.4225810185</x:v>
      </x:c>
      <x:c r="D2049" s="4">
        <x:v>46234.5747106482</x:v>
      </x:c>
      <x:c r="E2049" s="5" t="inlineStr">
        <x:is>
          <x:t xml:space="preserve">4023467132</x:t>
        </x:is>
      </x:c>
      <x:c r="F2049" s="6" t="n">
        <x:v>30</x:v>
      </x:c>
      <x:c r="G2049" s="7" t="inlineStr">
        <x:is>
          <x:t xml:space="preserve">5CB1K18610</x:t>
        </x:is>
      </x:c>
      <x:c r="H2049" s="8" t="inlineStr">
        <x:is>
          <x:t xml:space="preserve">COVER Cover L 82XA A_COVER_AG</x:t>
        </x:is>
      </x:c>
      <x:c r="I2049" s="9">
        <x:v>46234.6052893518</x:v>
      </x:c>
      <x:c r="J2049" s="10">
        <x:v>46234.6327314815</x:v>
      </x:c>
      <x:c r="K2049" s="11">
        <x:v>46237.6875</x:v>
      </x:c>
      <x:c r="L2049" s="12" t="inlineStr">
        <x:is>
          <x:t xml:space="preserve">Delivered</x:t>
        </x:is>
      </x:c>
    </x:row>
    <x:row r="2050" hidden="0">
      <x:c r="A2050" s="1" t="inlineStr">
        <x:is>
          <x:t xml:space="preserve">6bfbd543-8d7e-f111-ab0f-6045bd1d5a60</x:t>
        </x:is>
      </x:c>
      <x:c r="B2050" s="2" t="inlineStr">
        <x:is>
          <x:t xml:space="preserve">CfD7Ai2SqrE0a5tlcdhbkr1PZuPExM9K02ZlSRTySI24l2tlrdt0jX78v3Amkeu73Slr2rEpE6OuYWd7sYWrsg==</x:t>
        </x:is>
      </x:c>
      <x:c r="C2050" s="3">
        <x:v>46232.3279976852</x:v>
      </x:c>
      <x:c r="D2050" s="4">
        <x:v>46216.6073148148</x:v>
      </x:c>
      <x:c r="E2050" s="5" t="inlineStr">
        <x:is>
          <x:t xml:space="preserve">4023239766</x:t>
        </x:is>
      </x:c>
      <x:c r="F2050" s="6" t="n">
        <x:v>30</x:v>
      </x:c>
      <x:c r="G2050" s="7" t="inlineStr">
        <x:is>
          <x:t xml:space="preserve">5CB1K18610</x:t>
        </x:is>
      </x:c>
      <x:c r="H2050" s="8" t="inlineStr">
        <x:is>
          <x:t xml:space="preserve">Cover L 82XA A_COVER_AG</x:t>
        </x:is>
      </x:c>
      <x:c r="I2050" s="9">
        <x:v>46216.6081018519</x:v>
      </x:c>
      <x:c r="J2050" s="10">
        <x:v>46216.6314699074</x:v>
      </x:c>
      <x:c r="K2050" s="11">
        <x:v>46217.4166666667</x:v>
      </x:c>
      <x:c r="L2050" s="12" t="inlineStr">
        <x:is>
          <x:t xml:space="preserve">Delivered</x:t>
        </x:is>
      </x:c>
    </x:row>
    <x:row r="2051" hidden="0">
      <x:c r="A2051" s="1" t="inlineStr">
        <x:is>
          <x:t xml:space="preserve">67f120f1-0684-f111-ab0f-6045bd1d5a60</x:t>
        </x:is>
      </x:c>
      <x:c r="B2051" s="2" t="inlineStr">
        <x:is>
          <x:t xml:space="preserve">i7Pel96Qjg9kPsOWIspm0M8WcQG7qmKAVXFfAWkJMuwwWjzXhxp5Jv4kDt/1NgQmD3ykNmGGvzIs2WR4jZwP8Q==</x:t>
        </x:is>
      </x:c>
      <x:c r="C2051" s="3">
        <x:v>46226.1797800926</x:v>
      </x:c>
      <x:c r="D2051" s="4">
        <x:v>46223.5749768519</x:v>
      </x:c>
      <x:c r="E2051" s="5" t="inlineStr">
        <x:is>
          <x:t xml:space="preserve">4023321667</x:t>
        </x:is>
      </x:c>
      <x:c r="F2051" s="6" t="n">
        <x:v>20</x:v>
      </x:c>
      <x:c r="G2051" s="7" t="inlineStr">
        <x:is>
          <x:t xml:space="preserve">5CB1K18610</x:t>
        </x:is>
      </x:c>
      <x:c r="H2051" s="8" t="inlineStr">
        <x:is>
          <x:t xml:space="preserve">COVER Cover L 82XA A_COVER_AG</x:t>
        </x:is>
      </x:c>
      <x:c r="I2051" s="9">
        <x:v>46223.9223032407</x:v>
      </x:c>
      <x:c r="J2051" s="10">
        <x:v>46224.3771643518</x:v>
      </x:c>
      <x:c r="K2051" s="11">
        <x:v>46225.4166666667</x:v>
      </x:c>
      <x:c r="L2051" s="12" t="inlineStr">
        <x:is>
          <x:t xml:space="preserve">Delivered</x:t>
        </x:is>
      </x:c>
    </x:row>
    <x:row r="2052" hidden="0">
      <x:c r="A2052" s="1" t="inlineStr">
        <x:is>
          <x:t xml:space="preserve">3b0fe38a-0c84-f111-ab0f-6045bd1d5a60</x:t>
        </x:is>
      </x:c>
      <x:c r="B2052" s="2" t="inlineStr">
        <x:is>
          <x:t xml:space="preserve">htKMHcc9zLNQz9l02wDFD6iB7BXDOwC54G+Hvs2iPZUfkgaoyz7ww0l4QsM8au5kMErvGOTjZMxQ1j6iCRTYNA==</x:t>
        </x:is>
      </x:c>
      <x:c r="C2052" s="3">
        <x:v>46225.4321527778</x:v>
      </x:c>
      <x:c r="D2052" s="4">
        <x:v>46223.6028587963</x:v>
      </x:c>
      <x:c r="E2052" s="5" t="inlineStr">
        <x:is>
          <x:t xml:space="preserve">4023322326</x:t>
        </x:is>
      </x:c>
      <x:c r="F2052" s="6" t="n">
        <x:v>20</x:v>
      </x:c>
      <x:c r="G2052" s="7" t="inlineStr">
        <x:is>
          <x:t xml:space="preserve">5CB1K18610</x:t>
        </x:is>
      </x:c>
      <x:c r="H2052" s="8" t="inlineStr">
        <x:is>
          <x:t xml:space="preserve">COVER Cover L 82XA A_COVER_AG</x:t>
        </x:is>
      </x:c>
      <x:c r="I2052" s="9">
        <x:v>46223.6144097222</x:v>
      </x:c>
      <x:c r="J2052" s="10">
        <x:v>46223.6504166667</x:v>
      </x:c>
      <x:c r="K2052" s="11">
        <x:v>46224.4660532407</x:v>
      </x:c>
      <x:c r="L2052" s="12" t="inlineStr">
        <x:is>
          <x:t xml:space="preserve">Delivered</x:t>
        </x:is>
      </x:c>
    </x:row>
    <x:row r="2053" hidden="0">
      <x:c r="A2053" s="1" t="inlineStr">
        <x:is>
          <x:t xml:space="preserve">42c225b3-1484-f111-ab0f-6045bd1d5a60</x:t>
        </x:is>
      </x:c>
      <x:c r="B2053" s="2" t="inlineStr">
        <x:is>
          <x:t xml:space="preserve">jxqGmKNbcegnWrzuhYjT2/KwUXrDzeKcE3QkgS0q/bLfPaFSCs/f2uyJ2747CFoeQVqa2Q5L5ixnUs6N/2w/nw==</x:t>
        </x:is>
      </x:c>
      <x:c r="C2053" s="3">
        <x:v>46226.3288310185</x:v>
      </x:c>
      <x:c r="D2053" s="4">
        <x:v>46223.6434722222</x:v>
      </x:c>
      <x:c r="E2053" s="5" t="inlineStr">
        <x:is>
          <x:t xml:space="preserve">4023319854</x:t>
        </x:is>
      </x:c>
      <x:c r="F2053" s="6" t="n">
        <x:v>30</x:v>
      </x:c>
      <x:c r="G2053" s="7" t="inlineStr">
        <x:is>
          <x:t xml:space="preserve">5CB1K18610</x:t>
        </x:is>
      </x:c>
      <x:c r="H2053" s="8" t="inlineStr">
        <x:is>
          <x:t xml:space="preserve">Cover L 82XA A_COVER_AG</x:t>
        </x:is>
      </x:c>
      <x:c r="I2053" s="9">
        <x:v>46223.6439814815</x:v>
      </x:c>
      <x:c r="J2053" s="10">
        <x:v>46223.6602430556</x:v>
      </x:c>
      <x:c r="K2053" s="11">
        <x:v>46224.6875</x:v>
      </x:c>
      <x:c r="L2053" s="12" t="inlineStr">
        <x:is>
          <x:t xml:space="preserve">Delivered</x:t>
        </x:is>
      </x:c>
    </x:row>
    <x:row r="2054" hidden="0">
      <x:c r="A2054" s="1" t="inlineStr">
        <x:is>
          <x:t xml:space="preserve">1c80044e-3f80-f111-ab0f-6045bd1d5ae3</x:t>
        </x:is>
      </x:c>
      <x:c r="B2054" s="2" t="inlineStr">
        <x:is>
          <x:t xml:space="preserve">DLi6NJIaFGxNuX0u1N7VCSiXYd39vXoi4pqNXcEIRHdylFIvmruFAY8YjNsRvDsnSyVZymgySsg4t1yVs34eVQ==</x:t>
        </x:is>
      </x:c>
      <x:c r="C2054" s="3">
        <x:v>46225.3699652778</x:v>
      </x:c>
      <x:c r="D2054" s="4">
        <x:v>46218.7649074074</x:v>
      </x:c>
      <x:c r="E2054" s="5" t="inlineStr">
        <x:is>
          <x:t xml:space="preserve">4023275965</x:t>
        </x:is>
      </x:c>
      <x:c r="F2054" s="6" t="n">
        <x:v>20</x:v>
      </x:c>
      <x:c r="G2054" s="7" t="inlineStr">
        <x:is>
          <x:t xml:space="preserve">5CB1K18610</x:t>
        </x:is>
      </x:c>
      <x:c r="H2054" s="8" t="inlineStr">
        <x:is>
          <x:t xml:space="preserve">COVER Cover L 82XA A_COVER_AG</x:t>
        </x:is>
      </x:c>
      <x:c r="I2054" s="9">
        <x:v>46219.3798263889</x:v>
      </x:c>
      <x:c r="J2054" s="10">
        <x:v>46219.4128935185</x:v>
      </x:c>
      <x:c r="K2054" s="11">
        <x:v>46223.4340277778</x:v>
      </x:c>
      <x:c r="L2054" s="12" t="inlineStr">
        <x:is>
          <x:t xml:space="preserve">Delivered</x:t>
        </x:is>
      </x:c>
    </x:row>
    <x:row r="2055" hidden="0">
      <x:c r="A2055" s="1" t="inlineStr">
        <x:is>
          <x:t xml:space="preserve">ac74def0-2787-f111-ab0f-6045bd1d5bb7</x:t>
        </x:is>
      </x:c>
      <x:c r="B2055" s="2" t="inlineStr">
        <x:is>
          <x:t xml:space="preserve">G1DbIoa+grYRVX5a/QumDTttiJe8sXDrgtAEb1tX1atnLoPIZDMVun93tfbTdYKED3+d3Ga2iU2v1bkGxq0jvw==</x:t>
        </x:is>
      </x:c>
      <x:c r="C2055" s="3">
        <x:v>46230.4211921296</x:v>
      </x:c>
      <x:c r="D2055" s="4">
        <x:v>46227.5568287037</x:v>
      </x:c>
      <x:c r="E2055" s="5" t="inlineStr">
        <x:is>
          <x:t xml:space="preserve">4023385066</x:t>
        </x:is>
      </x:c>
      <x:c r="F2055" s="6" t="n">
        <x:v>30</x:v>
      </x:c>
      <x:c r="G2055" s="7" t="inlineStr">
        <x:is>
          <x:t xml:space="preserve">5CB1K18610</x:t>
        </x:is>
      </x:c>
      <x:c r="H2055" s="8" t="inlineStr">
        <x:is>
          <x:t xml:space="preserve">Cover L 82XA A_COVER_AG</x:t>
        </x:is>
      </x:c>
      <x:c r="I2055" s="9">
        <x:v>46227.5573611111</x:v>
      </x:c>
      <x:c r="J2055" s="10">
        <x:v>46227.5708564815</x:v>
      </x:c>
      <x:c r="K2055" s="11">
        <x:v>46230.2958333333</x:v>
      </x:c>
      <x:c r="L2055" s="12" t="inlineStr">
        <x:is>
          <x:t xml:space="preserve">Delivered</x:t>
        </x:is>
      </x:c>
    </x:row>
    <x:row r="2056" hidden="0">
      <x:c r="A2056" s="1" t="inlineStr">
        <x:is>
          <x:t xml:space="preserve">061f04c4-308b-f111-ab10-6045bd1d5bb9</x:t>
        </x:is>
      </x:c>
      <x:c r="B2056" s="2" t="inlineStr">
        <x:is>
          <x:t xml:space="preserve">vUeFhLxufo2H/hvdh1TGSNHwmyWNvRcYKwB7X25fZeZWX1FO98/iS7qsQY9NL+jiJgli2Qb0EwynM20n2qg9zA==</x:t>
        </x:is>
      </x:c>
      <x:c r="C2056" s="3">
        <x:v>46237.4182638889</x:v>
      </x:c>
      <x:c r="D2056" s="4">
        <x:v>46232.6910416667</x:v>
      </x:c>
      <x:c r="E2056" s="5" t="inlineStr">
        <x:is>
          <x:t xml:space="preserve">4023438880</x:t>
        </x:is>
      </x:c>
      <x:c r="F2056" s="6" t="n">
        <x:v>30</x:v>
      </x:c>
      <x:c r="G2056" s="7" t="inlineStr">
        <x:is>
          <x:t xml:space="preserve">5CB1K18610</x:t>
        </x:is>
      </x:c>
      <x:c r="H2056" s="8" t="inlineStr">
        <x:is>
          <x:t xml:space="preserve">Cover L 82XA A_COVER_AG</x:t>
        </x:is>
      </x:c>
      <x:c r="I2056" s="9">
        <x:v>46232.6916319444</x:v>
      </x:c>
      <x:c r="J2056" s="10">
        <x:v>46233.3954050926</x:v>
      </x:c>
      <x:c r="K2056" s="11">
        <x:v>46234.625</x:v>
      </x:c>
      <x:c r="L2056" s="12" t="inlineStr">
        <x:is>
          <x:t xml:space="preserve">Delivered</x:t>
        </x:is>
      </x:c>
    </x:row>
    <x:row r="2057" hidden="0">
      <x:c r="A2057" s="1" t="inlineStr">
        <x:is>
          <x:t xml:space="preserve">ac669f46-408a-f111-ab10-6045bd1d5d7f</x:t>
        </x:is>
      </x:c>
      <x:c r="B2057" s="2" t="inlineStr">
        <x:is>
          <x:t xml:space="preserve">wdsWVLFD6zNvPWq8JAsGy/d9bLYZl8yUhOWg4pLqBM6HQdNdVKH8HXEx1yJ6MNgZahuSDgZqP8X82fr7AMl61Q==</x:t>
        </x:is>
      </x:c>
      <x:c r="C2057" s="3">
        <x:v>46232.4741898148</x:v>
      </x:c>
      <x:c r="D2057" s="4">
        <x:v>46231.4955902778</x:v>
      </x:c>
      <x:c r="E2057" s="5" t="inlineStr">
        <x:is>
          <x:t xml:space="preserve">4023418804</x:t>
        </x:is>
      </x:c>
      <x:c r="F2057" s="6" t="n">
        <x:v>30</x:v>
      </x:c>
      <x:c r="G2057" s="7" t="inlineStr">
        <x:is>
          <x:t xml:space="preserve">5CB1K18610</x:t>
        </x:is>
      </x:c>
      <x:c r="H2057" s="8" t="inlineStr">
        <x:is>
          <x:t xml:space="preserve">Cover L 82XA A_COVER_AG</x:t>
        </x:is>
      </x:c>
      <x:c r="I2057" s="9">
        <x:v>46231.4960300926</x:v>
      </x:c>
      <x:c r="J2057" s="10">
        <x:v>46231.5734490741</x:v>
      </x:c>
      <x:c r="K2057" s="11">
        <x:v>46232.4278703704</x:v>
      </x:c>
      <x:c r="L2057" s="12" t="inlineStr">
        <x:is>
          <x:t xml:space="preserve">Delivered</x:t>
        </x:is>
      </x:c>
    </x:row>
    <x:row r="2058" hidden="0">
      <x:c r="A2058" s="1" t="inlineStr">
        <x:is>
          <x:t xml:space="preserve">88cd9a73-9581-f111-ab0f-6045bd1d5dea</x:t>
        </x:is>
      </x:c>
      <x:c r="B2058" s="2" t="inlineStr">
        <x:is>
          <x:t xml:space="preserve">3tutv/5nsIZb3+G2VkK5WX+esQaUCYEq8xOYhtvXTcuFmxu9uxc/aKrQ7Tq6zrkTO+EiIntKd4sIDfgnhjZNNg==</x:t>
        </x:is>
      </x:c>
      <x:c r="C2058" s="3">
        <x:v>46223.4221180556</x:v>
      </x:c>
      <x:c r="D2058" s="4">
        <x:v>46220.4657407407</x:v>
      </x:c>
      <x:c r="E2058" s="5" t="inlineStr">
        <x:is>
          <x:t xml:space="preserve">4023301835</x:t>
        </x:is>
      </x:c>
      <x:c r="F2058" s="6" t="n">
        <x:v>20</x:v>
      </x:c>
      <x:c r="G2058" s="7" t="inlineStr">
        <x:is>
          <x:t xml:space="preserve">5CB1K18610</x:t>
        </x:is>
      </x:c>
      <x:c r="H2058" s="8" t="inlineStr">
        <x:is>
          <x:t xml:space="preserve">COVER Cover L 82XA A_COVER_AG</x:t>
        </x:is>
      </x:c>
      <x:c r="I2058" s="9">
        <x:v>46220.5801388889</x:v>
      </x:c>
      <x:c r="J2058" s="10">
        <x:v>46220.6017824074</x:v>
      </x:c>
      <x:c r="K2058" s="11">
        <x:v>46223.4153472222</x:v>
      </x:c>
      <x:c r="L2058" s="12" t="inlineStr">
        <x:is>
          <x:t xml:space="preserve">Delivered</x:t>
        </x:is>
      </x:c>
    </x:row>
    <x:row r="2059" hidden="0">
      <x:c r="A2059" s="1" t="inlineStr">
        <x:is>
          <x:t xml:space="preserve">de69e0c3-888c-f111-ab10-6045bd1d5dea</x:t>
        </x:is>
      </x:c>
      <x:c r="B2059" s="2" t="inlineStr">
        <x:is>
          <x:t xml:space="preserve">YXEme8QUP5AQ4T7IBIYw9tPrVvTmMxLWMLA3YBO+0DPw/6hB6QalLYM9gOvcn20pQzoU7uPUxUyL29mRhe/tKw==</x:t>
        </x:is>
      </x:c>
      <x:c r="C2059" s="3">
        <x:v>46237.4195023148</x:v>
      </x:c>
      <x:c r="D2059" s="4">
        <x:v>46234.4010763889</x:v>
      </x:c>
      <x:c r="E2059" s="5" t="inlineStr">
        <x:is>
          <x:t xml:space="preserve">4023464883</x:t>
        </x:is>
      </x:c>
      <x:c r="F2059" s="6" t="n">
        <x:v>20</x:v>
      </x:c>
      <x:c r="G2059" s="7" t="inlineStr">
        <x:is>
          <x:t xml:space="preserve">5CB1K18610</x:t>
        </x:is>
      </x:c>
      <x:c r="H2059" s="8" t="inlineStr">
        <x:is>
          <x:t xml:space="preserve">COVER Cover L 82XA A_COVER_AG</x:t>
        </x:is>
      </x:c>
      <x:c r="I2059" s="9">
        <x:v>46234.4498958333</x:v>
      </x:c>
      <x:c r="J2059" s="10">
        <x:v>46234.4550115741</x:v>
      </x:c>
      <x:c r="K2059" s="11">
        <x:v>46237.3285648148</x:v>
      </x:c>
      <x:c r="L2059" s="12" t="inlineStr">
        <x:is>
          <x:t xml:space="preserve">Delivered</x:t>
        </x:is>
      </x:c>
    </x:row>
    <x:row r="2060" hidden="0">
      <x:c r="A2060" s="1" t="inlineStr">
        <x:is>
          <x:t xml:space="preserve">73ed1597-327c-f111-ab0e-6045bd1d5dec</x:t>
        </x:is>
      </x:c>
      <x:c r="B2060" s="2" t="inlineStr">
        <x:is>
          <x:t xml:space="preserve">ySBzHvjQiiBVoM/sIOvkJYmClITQl5DAsnLwkfwBDlqor3X4lYU3O58Dgbd2fdsdlt0L37fW9gn9hCP+h9vPQw==</x:t>
        </x:is>
      </x:c>
      <x:c r="C2060" s="3">
        <x:v>46219.1785069444</x:v>
      </x:c>
      <x:c r="D2060" s="4">
        <x:v>46213.6113078704</x:v>
      </x:c>
      <x:c r="E2060" s="5" t="inlineStr">
        <x:is>
          <x:t xml:space="preserve">4023221712</x:t>
        </x:is>
      </x:c>
      <x:c r="F2060" s="6" t="n">
        <x:v>20</x:v>
      </x:c>
      <x:c r="G2060" s="7" t="inlineStr">
        <x:is>
          <x:t xml:space="preserve">5CB1K18610</x:t>
        </x:is>
      </x:c>
      <x:c r="H2060" s="8" t="inlineStr">
        <x:is>
          <x:t xml:space="preserve">COVER Cover L 82XA A_COVER_AG</x:t>
        </x:is>
      </x:c>
      <x:c r="I2060" s="9">
        <x:v>46213.9145949074</x:v>
      </x:c>
      <x:c r="J2060" s="10">
        <x:v>46216.3784027778</x:v>
      </x:c>
      <x:c r="K2060" s="11">
        <x:v>46217.3495486111</x:v>
      </x:c>
      <x:c r="L2060" s="12" t="inlineStr">
        <x:is>
          <x:t xml:space="preserve">Delivered</x:t>
        </x:is>
      </x:c>
    </x:row>
    <x:row r="2061" hidden="0">
      <x:c r="A2061" s="1" t="inlineStr">
        <x:is>
          <x:t xml:space="preserve">a2640b7d-5974-f111-ab0f-6045bd1d5dec</x:t>
        </x:is>
      </x:c>
      <x:c r="B2061" s="2" t="inlineStr">
        <x:is>
          <x:t xml:space="preserve">6xNpq1mCeFD0qw+SKOST/JUe0iVCVG+jMjgHHkDoAKQxkQvjsABC5TGPiqY9ElzENqhZJiY6jcVxS7Ov2k90zA==</x:t>
        </x:is>
      </x:c>
      <x:c r="C2061" s="3">
        <x:v>46232.333912037</x:v>
      </x:c>
      <x:c r="D2061" s="4">
        <x:v>46203.6240277778</x:v>
      </x:c>
      <x:c r="E2061" s="5" t="inlineStr">
        <x:is>
          <x:t xml:space="preserve">4023091555</x:t>
        </x:is>
      </x:c>
      <x:c r="F2061" s="6" t="n">
        <x:v>40</x:v>
      </x:c>
      <x:c r="G2061" s="7" t="inlineStr">
        <x:is>
          <x:t xml:space="preserve">5CB1K18610</x:t>
        </x:is>
      </x:c>
      <x:c r="H2061" s="8" t="inlineStr">
        <x:is>
          <x:t xml:space="preserve">Cover L 82XA A_COVER_AG</x:t>
        </x:is>
      </x:c>
      <x:c r="I2061" s="9">
        <x:v>46203.6255092593</x:v>
      </x:c>
      <x:c r="J2061" s="10">
        <x:v>46203.6452314815</x:v>
      </x:c>
      <x:c r="K2061" s="11">
        <x:v>46204.4437268519</x:v>
      </x:c>
      <x:c r="L2061" s="12" t="inlineStr">
        <x:is>
          <x:t xml:space="preserve">Delivered</x:t>
        </x:is>
      </x:c>
    </x:row>
    <x:row r="2062" hidden="0">
      <x:c r="A2062" s="1" t="inlineStr">
        <x:is>
          <x:t xml:space="preserve">4240a427-f883-f111-ab0f-6045bd1d5dec</x:t>
        </x:is>
      </x:c>
      <x:c r="B2062" s="2" t="inlineStr">
        <x:is>
          <x:t xml:space="preserve">9wS3BznUNNMPq9GGtP/IWaUHIqXzDMPQgojYsYiSD8o4PgDGXLNhKmRywv7yZFU3899FJuFGndaFnxwx8TN/CA==</x:t>
        </x:is>
      </x:c>
      <x:c r="C2062" s="3">
        <x:v>46226.3023148148</x:v>
      </x:c>
      <x:c r="D2062" s="4">
        <x:v>46223.5015393519</x:v>
      </x:c>
      <x:c r="E2062" s="5" t="inlineStr">
        <x:is>
          <x:t xml:space="preserve">4023320258</x:t>
        </x:is>
      </x:c>
      <x:c r="F2062" s="6" t="n">
        <x:v>20</x:v>
      </x:c>
      <x:c r="G2062" s="7" t="inlineStr">
        <x:is>
          <x:t xml:space="preserve">5CB1K18610</x:t>
        </x:is>
      </x:c>
      <x:c r="H2062" s="8" t="inlineStr">
        <x:is>
          <x:t xml:space="preserve">COVER Cover L 82XA A_COVER_AG</x:t>
        </x:is>
      </x:c>
      <x:c r="I2062" s="9">
        <x:v>46223.5466319444</x:v>
      </x:c>
      <x:c r="J2062" s="10">
        <x:v>46223.6323958333</x:v>
      </x:c>
      <x:c r="K2062" s="11">
        <x:v>46224.3817592593</x:v>
      </x:c>
      <x:c r="L2062" s="12" t="inlineStr">
        <x:is>
          <x:t xml:space="preserve">Delivered</x:t>
        </x:is>
      </x:c>
    </x:row>
    <x:row r="2063" hidden="0">
      <x:c r="A2063" s="1" t="inlineStr">
        <x:is>
          <x:t xml:space="preserve">79c35f65-f18c-f111-ab10-6045bd1d5dec</x:t>
        </x:is>
      </x:c>
      <x:c r="B2063" s="2" t="inlineStr">
        <x:is>
          <x:t xml:space="preserve">3jBig9zjtx1SlttUFmnqM0p28LDMlKhT+GAYPMtxZVJamwQCseAOxbO7GcwHoopTlFmxVKPh9/2qlyJa9CMuyQ==</x:t>
        </x:is>
      </x:c>
      <x:c r="C2063" s="3">
        <x:v>46237.146712963</x:v>
      </x:c>
      <x:c r="D2063" s="4">
        <x:v>46234.9212037037</x:v>
      </x:c>
      <x:c r="E2063" s="5" t="inlineStr">
        <x:is>
          <x:t xml:space="preserve">4023467315</x:t>
        </x:is>
      </x:c>
      <x:c r="F2063" s="6" t="n">
        <x:v>40</x:v>
      </x:c>
      <x:c r="G2063" s="7" t="inlineStr">
        <x:is>
          <x:t xml:space="preserve">5CB1K18610</x:t>
        </x:is>
      </x:c>
      <x:c r="H2063" s="8" t="inlineStr">
        <x:is>
          <x:t xml:space="preserve">Cover L 82XA A_COVER_AG</x:t>
        </x:is>
      </x:c>
      <x:c r="I2063" s="9">
        <x:v>46234.9223726852</x:v>
      </x:c>
      <x:c r="J2063" s="10">
        <x:v>46237.4366087963</x:v>
      </x:c>
      <x:c r="K2063" s="11"/>
      <x:c r="L2063" s="12" t="inlineStr">
        <x:is>
          <x:t xml:space="preserve">Shipped</x:t>
        </x:is>
      </x:c>
    </x:row>
    <x:row r="2064" hidden="0">
      <x:c r="A2064" s="1" t="inlineStr">
        <x:is>
          <x:t xml:space="preserve">a5ce4ded-198f-f111-8077-6045bd1d5f61</x:t>
        </x:is>
      </x:c>
      <x:c r="B2064" s="2" t="inlineStr">
        <x:is>
          <x:t xml:space="preserve">A5mkf5LurqPR+i1yZCp96VpneFy3edaIFOY2hZIhJr/o4vWAJqnSfTwvQd3mePBLK5GWOe5W5a55TenqAk1+Qg==</x:t>
        </x:is>
      </x:c>
      <x:c r="C2064" s="3">
        <x:v>46237.3854513889</x:v>
      </x:c>
      <x:c r="D2064" s="4">
        <x:v>46237.6678240741</x:v>
      </x:c>
      <x:c r="E2064" s="5" t="inlineStr">
        <x:is>
          <x:t xml:space="preserve">4023487430</x:t>
        </x:is>
      </x:c>
      <x:c r="F2064" s="6" t="n">
        <x:v>30</x:v>
      </x:c>
      <x:c r="G2064" s="7" t="inlineStr">
        <x:is>
          <x:t xml:space="preserve">5CB1K18610</x:t>
        </x:is>
      </x:c>
      <x:c r="H2064" s="8" t="inlineStr">
        <x:is>
          <x:t xml:space="preserve">Cover L 82XA A_COVER_AG</x:t>
        </x:is>
      </x:c>
      <x:c r="I2064" s="9">
        <x:v>46237.6715509259</x:v>
      </x:c>
      <x:c r="J2064" s="10"/>
      <x:c r="K2064" s="11"/>
      <x:c r="L2064" s="12" t="inlineStr">
        <x:is>
          <x:t xml:space="preserve">Pick - Pack</x:t>
        </x:is>
      </x:c>
    </x:row>
    <x:row r="2065" hidden="0">
      <x:c r="A2065" s="1" t="inlineStr">
        <x:is>
          <x:t xml:space="preserve">9a6f645d-357f-f111-ab0f-6045bd1d5f61</x:t>
        </x:is>
      </x:c>
      <x:c r="B2065" s="2" t="inlineStr">
        <x:is>
          <x:t xml:space="preserve">2sOn0GXfQesyhgSUBUSbv/tKy/9HqBXvt05Bu/TJHaxpM0q3gHXMtZZ4vBhscgFZzdF6UoPXr/DEGdtcxEZX4w==</x:t>
        </x:is>
      </x:c>
      <x:c r="C2065" s="3">
        <x:v>46223.1921180556</x:v>
      </x:c>
      <x:c r="D2065" s="4">
        <x:v>46217.4428819444</x:v>
      </x:c>
      <x:c r="E2065" s="5" t="inlineStr">
        <x:is>
          <x:t xml:space="preserve">4023253516</x:t>
        </x:is>
      </x:c>
      <x:c r="F2065" s="6" t="n">
        <x:v>30</x:v>
      </x:c>
      <x:c r="G2065" s="7" t="inlineStr">
        <x:is>
          <x:t xml:space="preserve">5CB1K18610</x:t>
        </x:is>
      </x:c>
      <x:c r="H2065" s="8" t="inlineStr">
        <x:is>
          <x:t xml:space="preserve">Cover L 82XA A_COVER_AG</x:t>
        </x:is>
      </x:c>
      <x:c r="I2065" s="9">
        <x:v>46217.4436111111</x:v>
      </x:c>
      <x:c r="J2065" s="10">
        <x:v>46217.4756365741</x:v>
      </x:c>
      <x:c r="K2065" s="11">
        <x:v>46218.5743055556</x:v>
      </x:c>
      <x:c r="L2065" s="12" t="inlineStr">
        <x:is>
          <x:t xml:space="preserve">Delivered</x:t>
        </x:is>
      </x:c>
    </x:row>
    <x:row r="2066" hidden="0">
      <x:c r="A2066" s="1" t="inlineStr">
        <x:is>
          <x:t xml:space="preserve">87315e79-bd84-f111-ab0f-6045bd1d5f61</x:t>
        </x:is>
      </x:c>
      <x:c r="B2066" s="2" t="inlineStr">
        <x:is>
          <x:t xml:space="preserve">t6l3tXY7gmUeGbQ8m9b6KYiUMj35S0vvMU7us8bagrAxqgHX0vMCakhoOeSBZno/EC4/HoUaZI7OUwLIlDODDA==</x:t>
        </x:is>
      </x:c>
      <x:c r="C2066" s="3">
        <x:v>46227.3570717593</x:v>
      </x:c>
      <x:c r="D2066" s="4">
        <x:v>46224.4824652778</x:v>
      </x:c>
      <x:c r="E2066" s="5" t="inlineStr">
        <x:is>
          <x:t xml:space="preserve">4023336742</x:t>
        </x:is>
      </x:c>
      <x:c r="F2066" s="6" t="n">
        <x:v>40</x:v>
      </x:c>
      <x:c r="G2066" s="7" t="inlineStr">
        <x:is>
          <x:t xml:space="preserve">5CB1K18610</x:t>
        </x:is>
      </x:c>
      <x:c r="H2066" s="8" t="inlineStr">
        <x:is>
          <x:t xml:space="preserve">Cover L 82XA A_COVER_AG</x:t>
        </x:is>
      </x:c>
      <x:c r="I2066" s="9">
        <x:v>46224.4830555556</x:v>
      </x:c>
      <x:c r="J2066" s="10">
        <x:v>46224.4958333333</x:v>
      </x:c>
      <x:c r="K2066" s="11">
        <x:v>46225.4166666667</x:v>
      </x:c>
      <x:c r="L2066" s="12" t="inlineStr">
        <x:is>
          <x:t xml:space="preserve">Delivered</x:t>
        </x:is>
      </x:c>
    </x:row>
    <x:row r="2067" hidden="0">
      <x:c r="A2067" s="1" t="inlineStr">
        <x:is>
          <x:t xml:space="preserve">15379a9e-1a8b-f111-ab10-6045bd1d5f61</x:t>
        </x:is>
      </x:c>
      <x:c r="B2067" s="2" t="inlineStr">
        <x:is>
          <x:t xml:space="preserve">NiF+Ud7J/t1Bj+kQlWbrfvVjfFuz77ZD3NhnQTbxCdOjhKp6kp1YKFadcrBimLrarCjtnr42GfuJUFtTJuoPLQ==</x:t>
        </x:is>
      </x:c>
      <x:c r="C2067" s="3">
        <x:v>46237.4176736111</x:v>
      </x:c>
      <x:c r="D2067" s="4">
        <x:v>46232.5809490741</x:v>
      </x:c>
      <x:c r="E2067" s="5" t="inlineStr">
        <x:is>
          <x:t xml:space="preserve">4023436295</x:t>
        </x:is>
      </x:c>
      <x:c r="F2067" s="6" t="n">
        <x:v>30</x:v>
      </x:c>
      <x:c r="G2067" s="7" t="inlineStr">
        <x:is>
          <x:t xml:space="preserve">5CB1K18610</x:t>
        </x:is>
      </x:c>
      <x:c r="H2067" s="8" t="inlineStr">
        <x:is>
          <x:t xml:space="preserve">Cover L 82XA A_COVER_AG</x:t>
        </x:is>
      </x:c>
      <x:c r="I2067" s="9">
        <x:v>46232.5813194444</x:v>
      </x:c>
      <x:c r="J2067" s="10">
        <x:v>46232.5859837963</x:v>
      </x:c>
      <x:c r="K2067" s="11">
        <x:v>46234.3819444444</x:v>
      </x:c>
      <x:c r="L2067" s="12" t="inlineStr">
        <x:is>
          <x:t xml:space="preserve">Delivered</x:t>
        </x:is>
      </x:c>
    </x:row>
    <x:row r="2068" hidden="0">
      <x:c r="A2068" s="1" t="inlineStr">
        <x:is>
          <x:t xml:space="preserve">53868cef-4a86-f111-ab0e-7ced8de4d7d7</x:t>
        </x:is>
      </x:c>
      <x:c r="B2068" s="2" t="inlineStr">
        <x:is>
          <x:t xml:space="preserve">6V9CqAfye3d+RRBAMg+gCMfuE7clY9ExQNaaAqE7l9hj1IoSMR7QxwFtYnwvyUfvacCcFdJGlShBPBXH8+QorA==</x:t>
        </x:is>
      </x:c>
      <x:c r="C2068" s="3">
        <x:v>46230.1560185185</x:v>
      </x:c>
      <x:c r="D2068" s="4">
        <x:v>46226.4581481482</x:v>
      </x:c>
      <x:c r="E2068" s="5" t="inlineStr">
        <x:is>
          <x:t xml:space="preserve">4023368144</x:t>
        </x:is>
      </x:c>
      <x:c r="F2068" s="6" t="n">
        <x:v>20</x:v>
      </x:c>
      <x:c r="G2068" s="7" t="inlineStr">
        <x:is>
          <x:t xml:space="preserve">5CB1K18610</x:t>
        </x:is>
      </x:c>
      <x:c r="H2068" s="8" t="inlineStr">
        <x:is>
          <x:t xml:space="preserve">COVER Cover L 82XA A_COVER_AG</x:t>
        </x:is>
      </x:c>
      <x:c r="I2068" s="9">
        <x:v>46226.5179166667</x:v>
      </x:c>
      <x:c r="J2068" s="10">
        <x:v>46226.5839236111</x:v>
      </x:c>
      <x:c r="K2068" s="11">
        <x:v>46227.3289467593</x:v>
      </x:c>
      <x:c r="L2068" s="12" t="inlineStr">
        <x:is>
          <x:t xml:space="preserve">Delivered</x:t>
        </x:is>
      </x:c>
    </x:row>
    <x:row r="2069" hidden="0">
      <x:c r="A2069" s="1" t="inlineStr">
        <x:is>
          <x:t xml:space="preserve">898743d2-388a-f111-ab10-7ced8de4d7d7</x:t>
        </x:is>
      </x:c>
      <x:c r="B2069" s="2" t="inlineStr">
        <x:is>
          <x:t xml:space="preserve">m4WnGzwTcZvO0WmDzl+fILzAnYKx+hARJIEHzmc7geOlH2rhBQAjdiJLqoVc2OmlFBYMjWlaHypTTNLOTL8kkQ==</x:t>
        </x:is>
      </x:c>
      <x:c r="C2069" s="3">
        <x:v>46232.4730787037</x:v>
      </x:c>
      <x:c r="D2069" s="4">
        <x:v>46231.4584259259</x:v>
      </x:c>
      <x:c r="E2069" s="5" t="inlineStr">
        <x:is>
          <x:t xml:space="preserve">4023418301</x:t>
        </x:is>
      </x:c>
      <x:c r="F2069" s="6" t="n">
        <x:v>20</x:v>
      </x:c>
      <x:c r="G2069" s="7" t="inlineStr">
        <x:is>
          <x:t xml:space="preserve">5CB1K18610</x:t>
        </x:is>
      </x:c>
      <x:c r="H2069" s="8" t="inlineStr">
        <x:is>
          <x:t xml:space="preserve">COVER Cover L 82XA A_COVER_AG</x:t>
        </x:is>
      </x:c>
      <x:c r="I2069" s="9">
        <x:v>46231.5916435185</x:v>
      </x:c>
      <x:c r="J2069" s="10">
        <x:v>46231.602650463</x:v>
      </x:c>
      <x:c r="K2069" s="11">
        <x:v>46232.3169560185</x:v>
      </x:c>
      <x:c r="L2069" s="12" t="inlineStr">
        <x:is>
          <x:t xml:space="preserve">Delivered</x:t>
        </x:is>
      </x:c>
    </x:row>
    <x:row r="2070" hidden="0">
      <x:c r="A2070" s="1" t="inlineStr">
        <x:is>
          <x:t xml:space="preserve">4f7287ff-298b-f111-ab10-7ced8de4d7d7</x:t>
        </x:is>
      </x:c>
      <x:c r="B2070" s="2" t="inlineStr">
        <x:is>
          <x:t xml:space="preserve">2x/71/nHMRWktx/xETjBCFiHb3dvQ/xRB+FoJxQsG0nDAXj19ADCCMPd0BlKZ7Aybf7Crm1365Z/xloUrfdy6Q==</x:t>
        </x:is>
      </x:c>
      <x:c r="C2070" s="3">
        <x:v>46237.3469560185</x:v>
      </x:c>
      <x:c r="D2070" s="4">
        <x:v>46232.6573611111</x:v>
      </x:c>
      <x:c r="E2070" s="5" t="inlineStr">
        <x:is>
          <x:t xml:space="preserve">4023438201</x:t>
        </x:is>
      </x:c>
      <x:c r="F2070" s="6" t="n">
        <x:v>20</x:v>
      </x:c>
      <x:c r="G2070" s="7" t="inlineStr">
        <x:is>
          <x:t xml:space="preserve">5CB1K18610</x:t>
        </x:is>
      </x:c>
      <x:c r="H2070" s="8" t="inlineStr">
        <x:is>
          <x:t xml:space="preserve">COVER Cover L 82XA A_COVER_AG</x:t>
        </x:is>
      </x:c>
      <x:c r="I2070" s="9">
        <x:v>46233.4150115741</x:v>
      </x:c>
      <x:c r="J2070" s="10">
        <x:v>46233.4182523148</x:v>
      </x:c>
      <x:c r="K2070" s="11">
        <x:v>46234.4061342593</x:v>
      </x:c>
      <x:c r="L2070" s="12" t="inlineStr">
        <x:is>
          <x:t xml:space="preserve">Delivered</x:t>
        </x:is>
      </x:c>
    </x:row>
    <x:row r="2071" hidden="0">
      <x:c r="A2071" s="1" t="inlineStr">
        <x:is>
          <x:t xml:space="preserve">c21def6d-6586-f111-ab0f-6045bd1d5047</x:t>
        </x:is>
      </x:c>
      <x:c r="B2071" s="2" t="inlineStr">
        <x:is>
          <x:t xml:space="preserve">lRej/NFRLgNaWz1LMRVgBXbsGtaGb5vWXTLf0T2DoHE1hw4mCvL4NkgiMbIHMuzavFH6klgYXUPkGXGGCqGjLg==</x:t>
        </x:is>
      </x:c>
      <x:c r="C2071" s="3">
        <x:v>46230.108287037</x:v>
      </x:c>
      <x:c r="D2071" s="4">
        <x:v>46226.5898611111</x:v>
      </x:c>
      <x:c r="E2071" s="5" t="inlineStr">
        <x:is>
          <x:t xml:space="preserve">4023367679</x:t>
        </x:is>
      </x:c>
      <x:c r="F2071" s="6" t="n">
        <x:v>40</x:v>
      </x:c>
      <x:c r="G2071" s="7" t="inlineStr">
        <x:is>
          <x:t xml:space="preserve">5CB1K18611</x:t>
        </x:is>
      </x:c>
      <x:c r="H2071" s="8" t="inlineStr">
        <x:is>
          <x:t xml:space="preserve">Cover L 82XA A_COVER_AB</x:t>
        </x:is>
      </x:c>
      <x:c r="I2071" s="9">
        <x:v>46226.5916203704</x:v>
      </x:c>
      <x:c r="J2071" s="10">
        <x:v>46226.6011689815</x:v>
      </x:c>
      <x:c r="K2071" s="11">
        <x:v>46227.4236111111</x:v>
      </x:c>
      <x:c r="L2071" s="12" t="inlineStr">
        <x:is>
          <x:t xml:space="preserve">Delivered</x:t>
        </x:is>
      </x:c>
    </x:row>
    <x:row r="2072" hidden="0">
      <x:c r="A2072" s="1" t="inlineStr">
        <x:is>
          <x:t xml:space="preserve">fbaed0ad-6386-f111-ab0f-6045bd1d511a</x:t>
        </x:is>
      </x:c>
      <x:c r="B2072" s="2" t="inlineStr">
        <x:is>
          <x:t xml:space="preserve">pwxAoWJm8lsy3SQINj5rik8BHjXyXTuDx1axDpIvXQuqEY9bw9VS7XhPFNhsFCmL1CGG4Zox1YbHxzx/qQly2Q==</x:t>
        </x:is>
      </x:c>
      <x:c r="C2072" s="3">
        <x:v>46230.102349537</x:v>
      </x:c>
      <x:c r="D2072" s="4">
        <x:v>46226.5812152778</x:v>
      </x:c>
      <x:c r="E2072" s="5" t="inlineStr">
        <x:is>
          <x:t xml:space="preserve">4023367529</x:t>
        </x:is>
      </x:c>
      <x:c r="F2072" s="6" t="n">
        <x:v>50</x:v>
      </x:c>
      <x:c r="G2072" s="7" t="inlineStr">
        <x:is>
          <x:t xml:space="preserve">5CB1K18611</x:t>
        </x:is>
      </x:c>
      <x:c r="H2072" s="8" t="inlineStr">
        <x:is>
          <x:t xml:space="preserve">Cover L 82XA A_COVER_AB</x:t>
        </x:is>
      </x:c>
      <x:c r="I2072" s="9">
        <x:v>46226.5828009259</x:v>
      </x:c>
      <x:c r="J2072" s="10">
        <x:v>46226.6086458333</x:v>
      </x:c>
      <x:c r="K2072" s="11">
        <x:v>46227.4236111111</x:v>
      </x:c>
      <x:c r="L2072" s="12" t="inlineStr">
        <x:is>
          <x:t xml:space="preserve">Delivered</x:t>
        </x:is>
      </x:c>
    </x:row>
    <x:row r="2073" hidden="0">
      <x:c r="A2073" s="1" t="inlineStr">
        <x:is>
          <x:t xml:space="preserve">38ee7a06-3f8a-f111-ab10-6045bd1d5579</x:t>
        </x:is>
      </x:c>
      <x:c r="B2073" s="2" t="inlineStr">
        <x:is>
          <x:t xml:space="preserve">JkAJrwCaV701AzW/euA1SbqCIBnDuCtCv9gAt3PZ/aIuIu4l7uJuwOqmqrBDLbAwMi2zxBmKxhhPCLtGpMganw==</x:t>
        </x:is>
      </x:c>
      <x:c r="C2073" s="3">
        <x:v>46232.4246180556</x:v>
      </x:c>
      <x:c r="D2073" s="4">
        <x:v>46231.4892939815</x:v>
      </x:c>
      <x:c r="E2073" s="5" t="inlineStr">
        <x:is>
          <x:t xml:space="preserve">4023418703</x:t>
        </x:is>
      </x:c>
      <x:c r="F2073" s="6" t="n">
        <x:v>30</x:v>
      </x:c>
      <x:c r="G2073" s="7" t="inlineStr">
        <x:is>
          <x:t xml:space="preserve">5CB1K18611</x:t>
        </x:is>
      </x:c>
      <x:c r="H2073" s="8" t="inlineStr">
        <x:is>
          <x:t xml:space="preserve">Cover L 82XA A_COVER_AB</x:t>
        </x:is>
      </x:c>
      <x:c r="I2073" s="9">
        <x:v>46231.4916666667</x:v>
      </x:c>
      <x:c r="J2073" s="10">
        <x:v>46231.5752430556</x:v>
      </x:c>
      <x:c r="K2073" s="11">
        <x:v>46232.4278703704</x:v>
      </x:c>
      <x:c r="L2073" s="12" t="inlineStr">
        <x:is>
          <x:t xml:space="preserve">Delivered</x:t>
        </x:is>
      </x:c>
    </x:row>
    <x:row r="2074" hidden="0">
      <x:c r="A2074" s="1" t="inlineStr">
        <x:is>
          <x:t xml:space="preserve">d0c50d9e-247d-f111-ab0f-6045bd1d57cc</x:t>
        </x:is>
      </x:c>
      <x:c r="B2074" s="2" t="inlineStr">
        <x:is>
          <x:t xml:space="preserve">cEWX6ObVJR0AsNQdYzMC46INNYu3yLfePWyfoxdW6aZpm6VSdbSC1Ry+saFWufdJZpGemBUyyT4Q7efWUKRvcg==</x:t>
        </x:is>
      </x:c>
      <x:c r="C2074" s="3">
        <x:v>46218.2124189815</x:v>
      </x:c>
      <x:c r="D2074" s="4">
        <x:v>46214.8145138889</x:v>
      </x:c>
      <x:c r="E2074" s="5" t="inlineStr">
        <x:is>
          <x:t xml:space="preserve">4023233670</x:t>
        </x:is>
      </x:c>
      <x:c r="F2074" s="6" t="n">
        <x:v>40</x:v>
      </x:c>
      <x:c r="G2074" s="7" t="inlineStr">
        <x:is>
          <x:t xml:space="preserve">5CB1K18611</x:t>
        </x:is>
      </x:c>
      <x:c r="H2074" s="8" t="inlineStr">
        <x:is>
          <x:t xml:space="preserve">Cover L 82XA A_COVER_AB</x:t>
        </x:is>
      </x:c>
      <x:c r="I2074" s="9">
        <x:v>46216.3956828704</x:v>
      </x:c>
      <x:c r="J2074" s="10">
        <x:v>46216.4723726852</x:v>
      </x:c>
      <x:c r="K2074" s="11">
        <x:v>46217.3066782407</x:v>
      </x:c>
      <x:c r="L2074" s="12" t="inlineStr">
        <x:is>
          <x:t xml:space="preserve">Delivered</x:t>
        </x:is>
      </x:c>
    </x:row>
    <x:row r="2075" hidden="0">
      <x:c r="A2075" s="1" t="inlineStr">
        <x:is>
          <x:t xml:space="preserve">19a57bda-af7e-f111-ab0f-6045bd1d57cc</x:t>
        </x:is>
      </x:c>
      <x:c r="B2075" s="2" t="inlineStr">
        <x:is>
          <x:t xml:space="preserve">vE/IM0Jx9BkyGoAQ0ZXs/uz/nevjLSHSUw4DqsfTM9AwFcTyYhEzQPsZPx6u+mT67fhHCE+xplqp7obKBQjvwA==</x:t>
        </x:is>
      </x:c>
      <x:c r="C2075" s="3">
        <x:v>46219.4238425926</x:v>
      </x:c>
      <x:c r="D2075" s="4">
        <x:v>46216.779224537</x:v>
      </x:c>
      <x:c r="E2075" s="5" t="inlineStr">
        <x:is>
          <x:t xml:space="preserve">4023244035</x:t>
        </x:is>
      </x:c>
      <x:c r="F2075" s="6" t="n">
        <x:v>20</x:v>
      </x:c>
      <x:c r="G2075" s="7" t="inlineStr">
        <x:is>
          <x:t xml:space="preserve">5CB1K18611</x:t>
        </x:is>
      </x:c>
      <x:c r="H2075" s="8" t="inlineStr">
        <x:is>
          <x:t xml:space="preserve">Cover L 82XA A_COVER_AB</x:t>
        </x:is>
      </x:c>
      <x:c r="I2075" s="9">
        <x:v>46217.4322800926</x:v>
      </x:c>
      <x:c r="J2075" s="10">
        <x:v>46217.4787152778</x:v>
      </x:c>
      <x:c r="K2075" s="11">
        <x:v>46218.4458333333</x:v>
      </x:c>
      <x:c r="L2075" s="12" t="inlineStr">
        <x:is>
          <x:t xml:space="preserve">Delivered</x:t>
        </x:is>
      </x:c>
    </x:row>
    <x:row r="2076" hidden="0">
      <x:c r="A2076" s="1" t="inlineStr">
        <x:is>
          <x:t xml:space="preserve">d7fbc609-9e81-f111-ab0f-6045bd1d57cc</x:t>
        </x:is>
      </x:c>
      <x:c r="B2076" s="2" t="inlineStr">
        <x:is>
          <x:t xml:space="preserve">TUt/77c8GHp5a0iH1SdqfWW6BSi0pFRtnA6WFqx4bViTrAxVLcU2jTvAaLBrhbI82qnWD6ZmFHilvzzd17ddBA==</x:t>
        </x:is>
      </x:c>
      <x:c r="C2076" s="3">
        <x:v>46224.3756944444</x:v>
      </x:c>
      <x:c r="D2076" s="4">
        <x:v>46220.5083564815</x:v>
      </x:c>
      <x:c r="E2076" s="5" t="inlineStr">
        <x:is>
          <x:t xml:space="preserve">4023302370</x:t>
        </x:is>
      </x:c>
      <x:c r="F2076" s="6" t="n">
        <x:v>20</x:v>
      </x:c>
      <x:c r="G2076" s="7" t="inlineStr">
        <x:is>
          <x:t xml:space="preserve">5CB1K18611</x:t>
        </x:is>
      </x:c>
      <x:c r="H2076" s="8" t="inlineStr">
        <x:is>
          <x:t xml:space="preserve">Cover L 82XA A_COVER_AB</x:t>
        </x:is>
      </x:c>
      <x:c r="I2076" s="9">
        <x:v>46220.576724537</x:v>
      </x:c>
      <x:c r="J2076" s="10">
        <x:v>46220.6024421296</x:v>
      </x:c>
      <x:c r="K2076" s="11">
        <x:v>46223.4319444444</x:v>
      </x:c>
      <x:c r="L2076" s="12" t="inlineStr">
        <x:is>
          <x:t xml:space="preserve">Delivered</x:t>
        </x:is>
      </x:c>
    </x:row>
    <x:row r="2077" hidden="0">
      <x:c r="A2077" s="1" t="inlineStr">
        <x:is>
          <x:t xml:space="preserve">ae2cf9b1-8d8e-f111-8076-6045bd1d5dc7</x:t>
        </x:is>
      </x:c>
      <x:c r="B2077" s="2" t="inlineStr">
        <x:is>
          <x:t xml:space="preserve">lV93eg/uAU4Zxuz7FQ3MHXuWATEDYq1qc+FAUEvH1j6DlfYi9GiIQTy7eFrvdRcY2JeBH0s08QDglh1Yzyxu8Q==</x:t>
        </x:is>
      </x:c>
      <x:c r="C2077" s="3">
        <x:v>46237.1883333333</x:v>
      </x:c>
      <x:c r="D2077" s="4">
        <x:v>46236.9706712963</x:v>
      </x:c>
      <x:c r="E2077" s="5" t="inlineStr">
        <x:is>
          <x:t xml:space="preserve">4023480966</x:t>
        </x:is>
      </x:c>
      <x:c r="F2077" s="6" t="n">
        <x:v>20</x:v>
      </x:c>
      <x:c r="G2077" s="7" t="inlineStr">
        <x:is>
          <x:t xml:space="preserve">5CB1K18611</x:t>
        </x:is>
      </x:c>
      <x:c r="H2077" s="8" t="inlineStr">
        <x:is>
          <x:t xml:space="preserve">Cover L 82XA A_COVER_AB</x:t>
        </x:is>
      </x:c>
      <x:c r="I2077" s="9">
        <x:v>46237.4726967593</x:v>
      </x:c>
      <x:c r="J2077" s="10">
        <x:v>46237.4784259259</x:v>
      </x:c>
      <x:c r="K2077" s="11"/>
      <x:c r="L2077" s="12" t="inlineStr">
        <x:is>
          <x:t xml:space="preserve">Shipped</x:t>
        </x:is>
      </x:c>
    </x:row>
    <x:row r="2078" hidden="0">
      <x:c r="A2078" s="1" t="inlineStr">
        <x:is>
          <x:t xml:space="preserve">52eca268-747f-f111-ab0f-6045bd1d5ae3</x:t>
        </x:is>
      </x:c>
      <x:c r="B2078" s="2" t="inlineStr">
        <x:is>
          <x:t xml:space="preserve">MSHy27G6VUmLAkscmJ5leB/5MWFRMY8RfthrO+6afx8QgrHYwj0IfiGSBs/zeWBW0FYYxHdH24J+44CYM9895A==</x:t>
        </x:is>
      </x:c>
      <x:c r="C2078" s="3">
        <x:v>46220.3514930556</x:v>
      </x:c>
      <x:c r="D2078" s="4">
        <x:v>46217.7562847222</x:v>
      </x:c>
      <x:c r="E2078" s="5" t="inlineStr">
        <x:is>
          <x:t xml:space="preserve">4023260243</x:t>
        </x:is>
      </x:c>
      <x:c r="F2078" s="6" t="n">
        <x:v>30</x:v>
      </x:c>
      <x:c r="G2078" s="7" t="inlineStr">
        <x:is>
          <x:t xml:space="preserve">5CB1K20708</x:t>
        </x:is>
      </x:c>
      <x:c r="H2078" s="8" t="inlineStr">
        <x:is>
          <x:t xml:space="preserve">COVER LCD Cover W 82XX AB</x:t>
        </x:is>
      </x:c>
      <x:c r="I2078" s="9">
        <x:v>46218.3564583333</x:v>
      </x:c>
      <x:c r="J2078" s="10">
        <x:v>46218.4246990741</x:v>
      </x:c>
      <x:c r="K2078" s="11">
        <x:v>46219.6875</x:v>
      </x:c>
      <x:c r="L2078" s="12" t="inlineStr">
        <x:is>
          <x:t xml:space="preserve">Delivered</x:t>
        </x:is>
      </x:c>
    </x:row>
    <x:row r="2079" hidden="0">
      <x:c r="A2079" s="1" t="inlineStr">
        <x:is>
          <x:t xml:space="preserve">5a3e9026-e380-f111-ab0f-6045bd1d5579</x:t>
        </x:is>
      </x:c>
      <x:c r="B2079" s="2" t="inlineStr">
        <x:is>
          <x:t xml:space="preserve">0FPMD2/B5fhBB6ZLXgrLUZvZz6ymZlsYmp4GObUf21y/wqO55CzdaXnUam2MUuKIc2Rh3Arx6tGt16wDURKIFg==</x:t>
        </x:is>
      </x:c>
      <x:c r="C2079" s="3">
        <x:v>46220.4602083333</x:v>
      </x:c>
      <x:c r="D2079" s="4">
        <x:v>46219.5793402778</x:v>
      </x:c>
      <x:c r="E2079" s="5" t="inlineStr">
        <x:is>
          <x:t xml:space="preserve">4023288029</x:t>
        </x:is>
      </x:c>
      <x:c r="F2079" s="6" t="n">
        <x:v>40</x:v>
      </x:c>
      <x:c r="G2079" s="7" t="inlineStr">
        <x:is>
          <x:t xml:space="preserve">5CB1K20714</x:t>
        </x:is>
      </x:c>
      <x:c r="H2079" s="8" t="inlineStr">
        <x:is>
          <x:t xml:space="preserve">COVER Upper Case ASM_ENG W82XX AB BL</x:t>
        </x:is>
      </x:c>
      <x:c r="I2079" s="9">
        <x:v>46219.6635532407</x:v>
      </x:c>
      <x:c r="J2079" s="10">
        <x:v>46219.6665046296</x:v>
      </x:c>
      <x:c r="K2079" s="11">
        <x:v>46220.3357638889</x:v>
      </x:c>
      <x:c r="L2079" s="12" t="inlineStr">
        <x:is>
          <x:t xml:space="preserve">Delivered</x:t>
        </x:is>
      </x:c>
    </x:row>
    <x:row r="2080" hidden="0">
      <x:c r="A2080" s="1" t="inlineStr">
        <x:is>
          <x:t xml:space="preserve">9f56a519-a88c-f111-ab10-6045bd1d5bb7</x:t>
        </x:is>
      </x:c>
      <x:c r="B2080" s="2" t="inlineStr">
        <x:is>
          <x:t xml:space="preserve">LGiyesCd2S8RzFwYiwy97Kz9D8Z8BoCshfam+I19VSEWyb4X9NMwvLOIwpZlInuTYW3TYZtkEcSK5cyIov3TJA==</x:t>
        </x:is>
      </x:c>
      <x:c r="C2080" s="3">
        <x:v>46234.2702662037</x:v>
      </x:c>
      <x:c r="D2080" s="4">
        <x:v>46234.5567939815</x:v>
      </x:c>
      <x:c r="E2080" s="5" t="inlineStr">
        <x:is>
          <x:t xml:space="preserve">4023466863</x:t>
        </x:is>
      </x:c>
      <x:c r="F2080" s="6" t="n">
        <x:v>30</x:v>
      </x:c>
      <x:c r="G2080" s="7" t="inlineStr">
        <x:is>
          <x:t xml:space="preserve">5CB1K20714</x:t>
        </x:is>
      </x:c>
      <x:c r="H2080" s="8" t="inlineStr">
        <x:is>
          <x:t xml:space="preserve">C-Cover with keyboard, English, Abyss Blue, Backlight, US</x:t>
        </x:is>
      </x:c>
      <x:c r="I2080" s="9">
        <x:v>46234.5573148148</x:v>
      </x:c>
      <x:c r="J2080" s="10"/>
      <x:c r="K2080" s="11"/>
      <x:c r="L2080" s="12" t="inlineStr">
        <x:is>
          <x:t xml:space="preserve">Cancelled</x:t>
        </x:is>
      </x:c>
    </x:row>
    <x:row r="2081" hidden="0">
      <x:c r="A2081" s="1" t="inlineStr">
        <x:is>
          <x:t xml:space="preserve">fc811daf-a88c-f111-ab10-6045bd1d59e6</x:t>
        </x:is>
      </x:c>
      <x:c r="B2081" s="2" t="inlineStr">
        <x:is>
          <x:t xml:space="preserve">9iDXKww722qfzewJQI2tq68Gr88ARs9MvaJv1sWp9EjqE643kaB4QxQ/VnuacE5IlUrYNjl0szLMvXvg9O02Jw==</x:t>
        </x:is>
      </x:c>
      <x:c r="C2081" s="3">
        <x:v>46237.4191666667</x:v>
      </x:c>
      <x:c r="D2081" s="4">
        <x:v>46234.5597337963</x:v>
      </x:c>
      <x:c r="E2081" s="5" t="inlineStr">
        <x:is>
          <x:t xml:space="preserve">4023466863</x:t>
        </x:is>
      </x:c>
      <x:c r="F2081" s="6" t="n">
        <x:v>40</x:v>
      </x:c>
      <x:c r="G2081" s="7" t="inlineStr">
        <x:is>
          <x:t xml:space="preserve">5CB1K20715</x:t>
        </x:is>
      </x:c>
      <x:c r="H2081" s="8" t="inlineStr">
        <x:is>
          <x:t xml:space="preserve">COVER Upper Case ASM_USA ENG W82XX AB BL</x:t>
        </x:is>
      </x:c>
      <x:c r="I2081" s="9">
        <x:v>46234.5597337963</x:v>
      </x:c>
      <x:c r="J2081" s="10">
        <x:v>46234.5993055556</x:v>
      </x:c>
      <x:c r="K2081" s="11">
        <x:v>46237.4166666667</x:v>
      </x:c>
      <x:c r="L2081" s="12" t="inlineStr">
        <x:is>
          <x:t xml:space="preserve">Delivered</x:t>
        </x:is>
      </x:c>
    </x:row>
    <x:row r="2082" hidden="0">
      <x:c r="A2082" s="1" t="inlineStr">
        <x:is>
          <x:t xml:space="preserve">c5b6d814-b576-f111-ab0f-6045bd1d505c</x:t>
        </x:is>
      </x:c>
      <x:c r="B2082" s="2" t="inlineStr">
        <x:is>
          <x:t xml:space="preserve">ajTvxtKN8s5oekiIKVvg5C5A3Jsr983qpD9QRO8DPCmEpwHAj96elf30kaw71bRkE3+N6m1SC6W31CQQ5a/Kcg==</x:t>
        </x:is>
      </x:c>
      <x:c r="C2082" s="3">
        <x:v>46232.3070138889</x:v>
      </x:c>
      <x:c r="D2082" s="4">
        <x:v>46206.6245601852</x:v>
      </x:c>
      <x:c r="E2082" s="5" t="inlineStr">
        <x:is>
          <x:t xml:space="preserve">4023139431</x:t>
        </x:is>
      </x:c>
      <x:c r="F2082" s="6" t="n">
        <x:v>30</x:v>
      </x:c>
      <x:c r="G2082" s="7" t="inlineStr">
        <x:is>
          <x:t xml:space="preserve">5CB1K20782</x:t>
        </x:is>
      </x:c>
      <x:c r="H2082" s="8" t="inlineStr">
        <x:is>
          <x:t xml:space="preserve">C-Cover with keyboard, English, Arctic Grey, Backlight, US</x:t>
        </x:is>
      </x:c>
      <x:c r="I2082" s="9">
        <x:v>46206.6249884259</x:v>
      </x:c>
      <x:c r="J2082" s="10">
        <x:v>46206.6371875</x:v>
      </x:c>
      <x:c r="K2082" s="11">
        <x:v>46209.4152777778</x:v>
      </x:c>
      <x:c r="L2082" s="12" t="inlineStr">
        <x:is>
          <x:t xml:space="preserve">Delivered</x:t>
        </x:is>
      </x:c>
    </x:row>
    <x:row r="2083" hidden="0">
      <x:c r="A2083" s="1" t="inlineStr">
        <x:is>
          <x:t xml:space="preserve">81061ccd-757b-f111-ab0e-6045bd1d5bb7</x:t>
        </x:is>
      </x:c>
      <x:c r="B2083" s="2" t="inlineStr">
        <x:is>
          <x:t xml:space="preserve">xzZ5qRWqiz5IBDN9RwcoWKGTIA/sCGiCRo4uEEDsHSCbbH6PXwNvfXFRwsekKN+1/Vnh4huRwH6Phs3zCytNRw==</x:t>
        </x:is>
      </x:c>
      <x:c r="C2083" s="3">
        <x:v>46217.3195601852</x:v>
      </x:c>
      <x:c r="D2083" s="4">
        <x:v>46212.6729282407</x:v>
      </x:c>
      <x:c r="E2083" s="5" t="inlineStr">
        <x:is>
          <x:t xml:space="preserve">4023203508</x:t>
        </x:is>
      </x:c>
      <x:c r="F2083" s="6" t="n">
        <x:v>30</x:v>
      </x:c>
      <x:c r="G2083" s="7" t="inlineStr">
        <x:is>
          <x:t xml:space="preserve">5CB1K62463</x:t>
        </x:is>
      </x:c>
      <x:c r="H2083" s="8" t="inlineStr">
        <x:is>
          <x:t xml:space="preserve">C-Cover with keyboard, English, Oatmeal, US</x:t>
        </x:is>
      </x:c>
      <x:c r="I2083" s="9"/>
      <x:c r="J2083" s="10"/>
      <x:c r="K2083" s="11"/>
      <x:c r="L2083" s="12" t="inlineStr">
        <x:is>
          <x:t xml:space="preserve">Cancelled by Lenovo</x:t>
        </x:is>
      </x:c>
    </x:row>
    <x:row r="2084" hidden="0">
      <x:c r="A2084" s="1" t="inlineStr">
        <x:is>
          <x:t xml:space="preserve">a9d8c1f5-757b-f111-ab0e-6045bd1d5ae3</x:t>
        </x:is>
      </x:c>
      <x:c r="B2084" s="2" t="inlineStr">
        <x:is>
          <x:t xml:space="preserve">OIcrohZ9aA7qvVZmvpKtQnToySDVKKNUAMr7yU9zy4+GDcBLF6UwmIyeHc80fidtpiPb75Sc2AUcuGXTM5W/oA==</x:t>
        </x:is>
      </x:c>
      <x:c r="C2084" s="3">
        <x:v>46217.5573148148</x:v>
      </x:c>
      <x:c r="D2084" s="4">
        <x:v>46212.6736574074</x:v>
      </x:c>
      <x:c r="E2084" s="5" t="inlineStr">
        <x:is>
          <x:t xml:space="preserve">4023203508</x:t>
        </x:is>
      </x:c>
      <x:c r="F2084" s="6" t="n">
        <x:v>40</x:v>
      </x:c>
      <x:c r="G2084" s="7" t="inlineStr">
        <x:is>
          <x:t xml:space="preserve">5CB1K62489</x:t>
        </x:is>
      </x:c>
      <x:c r="H2084" s="8" t="inlineStr">
        <x:is>
          <x:t xml:space="preserve">COVER Upper Case ASM_USA ENG L83B1 OAT</x:t>
        </x:is>
      </x:c>
      <x:c r="I2084" s="9">
        <x:v>46212.6748726852</x:v>
      </x:c>
      <x:c r="J2084" s="10">
        <x:v>46213.3937152778</x:v>
      </x:c>
      <x:c r="K2084" s="11">
        <x:v>46216.4618055556</x:v>
      </x:c>
      <x:c r="L2084" s="12" t="inlineStr">
        <x:is>
          <x:t xml:space="preserve">Delivered</x:t>
        </x:is>
      </x:c>
    </x:row>
    <x:row r="2085" hidden="0">
      <x:c r="A2085" s="1" t="inlineStr">
        <x:is>
          <x:t xml:space="preserve">3dd10b8f-e880-f111-ab0f-6045bd1d511a</x:t>
        </x:is>
      </x:c>
      <x:c r="B2085" s="2" t="inlineStr">
        <x:is>
          <x:t xml:space="preserve">GNbC25xUkvO9VsjfMY1aHZLq/N4NB5SnqJd93lIFQhKlXJYSB4Bcv5aeAxlGDfPQlDd0GLH02PWQw4CHWzUPPQ==</x:t>
        </x:is>
      </x:c>
      <x:c r="C2085" s="3">
        <x:v>46225.3403009259</x:v>
      </x:c>
      <x:c r="D2085" s="4">
        <x:v>46219.6062847222</x:v>
      </x:c>
      <x:c r="E2085" s="5" t="inlineStr">
        <x:is>
          <x:t xml:space="preserve">4023288590</x:t>
        </x:is>
      </x:c>
      <x:c r="F2085" s="6" t="n">
        <x:v>40</x:v>
      </x:c>
      <x:c r="G2085" s="7" t="inlineStr">
        <x:is>
          <x:t xml:space="preserve">5CB1K62527</x:t>
        </x:is>
      </x:c>
      <x:c r="H2085" s="8" t="inlineStr">
        <x:is>
          <x:t xml:space="preserve">C-Cover with keyboard, English, US</x:t>
        </x:is>
      </x:c>
      <x:c r="I2085" s="9">
        <x:v>46219.607650463</x:v>
      </x:c>
      <x:c r="J2085" s="10">
        <x:v>46219.6233912037</x:v>
      </x:c>
      <x:c r="K2085" s="11">
        <x:v>46223.3958333333</x:v>
      </x:c>
      <x:c r="L2085" s="12" t="inlineStr">
        <x:is>
          <x:t xml:space="preserve">Delivered</x:t>
        </x:is>
      </x:c>
    </x:row>
    <x:row r="2086" hidden="0">
      <x:c r="A2086" s="1" t="inlineStr">
        <x:is>
          <x:t xml:space="preserve">5c92abd7-a37b-f111-ab0e-6045bd1d5280</x:t>
        </x:is>
      </x:c>
      <x:c r="B2086" s="2" t="inlineStr">
        <x:is>
          <x:t xml:space="preserve">VMQG9UK7bygo2XXAOLvQKC+4jUUTttzth3ixzXme0k8Q9fASwm26sjr9CS6Bj5QGm3XL55LUi0H9A6NinzGMGg==</x:t>
        </x:is>
      </x:c>
      <x:c r="C2086" s="3">
        <x:v>46217.2863773148</x:v>
      </x:c>
      <x:c r="D2086" s="4">
        <x:v>46212.9016898148</x:v>
      </x:c>
      <x:c r="E2086" s="5" t="inlineStr">
        <x:is>
          <x:t xml:space="preserve">4023212164</x:t>
        </x:is>
      </x:c>
      <x:c r="F2086" s="6" t="n">
        <x:v>20</x:v>
      </x:c>
      <x:c r="G2086" s="7" t="inlineStr">
        <x:is>
          <x:t xml:space="preserve">5CB1K62527</x:t>
        </x:is>
      </x:c>
      <x:c r="H2086" s="8" t="inlineStr">
        <x:is>
          <x:t xml:space="preserve">COVER Upper Case ASM_ENG L83AY MW</x:t>
        </x:is>
      </x:c>
      <x:c r="I2086" s="9">
        <x:v>46212.9026157407</x:v>
      </x:c>
      <x:c r="J2086" s="10">
        <x:v>46213.3929398148</x:v>
      </x:c>
      <x:c r="K2086" s="11">
        <x:v>46216.3664583333</x:v>
      </x:c>
      <x:c r="L2086" s="12" t="inlineStr">
        <x:is>
          <x:t xml:space="preserve">Delivered</x:t>
        </x:is>
      </x:c>
    </x:row>
    <x:row r="2087" hidden="0">
      <x:c r="A2087" s="1" t="inlineStr">
        <x:is>
          <x:t xml:space="preserve">d7b3eda7-a47b-f111-ab0e-6045bd1d5280</x:t>
        </x:is>
      </x:c>
      <x:c r="B2087" s="2" t="inlineStr">
        <x:is>
          <x:t xml:space="preserve">6qTtmrnF7VMWeY8hJElKZnoLmgRQt1rPu4x9j6hkdKcyaL2XSs07NRywWwV/HnVvBmvtSbrWqhBr7DlbCpcxYw==</x:t>
        </x:is>
      </x:c>
      <x:c r="C2087" s="3">
        <x:v>46217.285</x:v>
      </x:c>
      <x:c r="D2087" s="4">
        <x:v>46212.9057986111</x:v>
      </x:c>
      <x:c r="E2087" s="5" t="inlineStr">
        <x:is>
          <x:t xml:space="preserve">4023212231</x:t>
        </x:is>
      </x:c>
      <x:c r="F2087" s="6" t="n">
        <x:v>20</x:v>
      </x:c>
      <x:c r="G2087" s="7" t="inlineStr">
        <x:is>
          <x:t xml:space="preserve">5CB1K62559</x:t>
        </x:is>
      </x:c>
      <x:c r="H2087" s="8" t="inlineStr">
        <x:is>
          <x:t xml:space="preserve">COVER Upper Case ASM_ENG L83AY SG</x:t>
        </x:is>
      </x:c>
      <x:c r="I2087" s="9">
        <x:v>46212.9069097222</x:v>
      </x:c>
      <x:c r="J2087" s="10">
        <x:v>46213.3982986111</x:v>
      </x:c>
      <x:c r="K2087" s="11">
        <x:v>46216.3664583333</x:v>
      </x:c>
      <x:c r="L2087" s="12" t="inlineStr">
        <x:is>
          <x:t xml:space="preserve">Delivered</x:t>
        </x:is>
      </x:c>
    </x:row>
    <x:row r="2088" hidden="0">
      <x:c r="A2088" s="1" t="inlineStr">
        <x:is>
          <x:t xml:space="preserve">443a046c-f483-f111-ab0e-7ced8de4af1d</x:t>
        </x:is>
      </x:c>
      <x:c r="B2088" s="2" t="inlineStr">
        <x:is>
          <x:t xml:space="preserve">tV6xVA819S7Sk0t9aTK+OJSEal0J4p6Kka5mfqPHxGVNOJZZ5xiYm6xmNH+yUFDmvCFUHKEhR1DWR09nlsDTEw==</x:t>
        </x:is>
      </x:c>
      <x:c r="C2088" s="3">
        <x:v>46225.2993287037</x:v>
      </x:c>
      <x:c r="D2088" s="4">
        <x:v>46223.4829976852</x:v>
      </x:c>
      <x:c r="E2088" s="5" t="inlineStr">
        <x:is>
          <x:t xml:space="preserve">4023320029</x:t>
        </x:is>
      </x:c>
      <x:c r="F2088" s="6" t="n">
        <x:v>20</x:v>
      </x:c>
      <x:c r="G2088" s="7" t="inlineStr">
        <x:is>
          <x:t xml:space="preserve">5CB1K62559</x:t>
        </x:is>
      </x:c>
      <x:c r="H2088" s="8" t="inlineStr">
        <x:is>
          <x:t xml:space="preserve">COVER Upper Case ASM_ENG L83AY SG</x:t>
        </x:is>
      </x:c>
      <x:c r="I2088" s="9">
        <x:v>46223.5430092593</x:v>
      </x:c>
      <x:c r="J2088" s="10">
        <x:v>46223.668599537</x:v>
      </x:c>
      <x:c r="K2088" s="11">
        <x:v>46224.39375</x:v>
      </x:c>
      <x:c r="L2088" s="12" t="inlineStr">
        <x:is>
          <x:t xml:space="preserve">Delivered</x:t>
        </x:is>
      </x:c>
    </x:row>
    <x:row r="2089" hidden="0">
      <x:c r="A2089" s="1" t="inlineStr">
        <x:is>
          <x:t xml:space="preserve">9c641f06-db8a-f111-ab10-7ced8de4af2d</x:t>
        </x:is>
      </x:c>
      <x:c r="B2089" s="2" t="inlineStr">
        <x:is>
          <x:t xml:space="preserve">y69eKSCRMuYhW4xs6etpbpyHSBH8bwBvnDRpI/nnDeeMqH26FO2wBfZBNi9MqJ7LyROB+om4x9ucvVpIV4xUZg==</x:t>
        </x:is>
      </x:c>
      <x:c r="C2089" s="3">
        <x:v>46232.1251736111</x:v>
      </x:c>
      <x:c r="D2089" s="4">
        <x:v>46232.2648148148</x:v>
      </x:c>
      <x:c r="E2089" s="5" t="inlineStr">
        <x:is>
          <x:t xml:space="preserve">4023432243</x:t>
        </x:is>
      </x:c>
      <x:c r="F2089" s="6" t="n">
        <x:v>20</x:v>
      </x:c>
      <x:c r="G2089" s="7" t="inlineStr">
        <x:is>
          <x:t xml:space="preserve">5CB1K62559</x:t>
        </x:is>
      </x:c>
      <x:c r="H2089" s="8" t="inlineStr">
        <x:is>
          <x:t xml:space="preserve">COVER Upper Case ASM_ENG L83AY SG</x:t>
        </x:is>
      </x:c>
      <x:c r="I2089" s="9"/>
      <x:c r="J2089" s="10"/>
      <x:c r="K2089" s="11"/>
      <x:c r="L2089" s="12" t="inlineStr">
        <x:is>
          <x:t xml:space="preserve">Cancelled</x:t>
        </x:is>
      </x:c>
    </x:row>
    <x:row r="2090" hidden="0">
      <x:c r="A2090" s="1" t="inlineStr">
        <x:is>
          <x:t xml:space="preserve">a5ee87df-6582-f111-ab0e-7ced8de4d7d7</x:t>
        </x:is>
      </x:c>
      <x:c r="B2090" s="2" t="inlineStr">
        <x:is>
          <x:t xml:space="preserve">Y8XMhwWMzMzpwTInv5GRZpLUERuz/ERpeC0ABuc1erT5QNOGqHlR44zi/lhQpKOcTjktpE2YUlZqDcNJWK3dhQ==</x:t>
        </x:is>
      </x:c>
      <x:c r="C2090" s="3">
        <x:v>46227.1678472222</x:v>
      </x:c>
      <x:c r="D2090" s="4">
        <x:v>46221.501724537</x:v>
      </x:c>
      <x:c r="E2090" s="5" t="inlineStr">
        <x:is>
          <x:t xml:space="preserve">4023315511</x:t>
        </x:is>
      </x:c>
      <x:c r="F2090" s="6" t="n">
        <x:v>20</x:v>
      </x:c>
      <x:c r="G2090" s="7" t="inlineStr">
        <x:is>
          <x:t xml:space="preserve">5CB1K62559</x:t>
        </x:is>
      </x:c>
      <x:c r="H2090" s="8" t="inlineStr">
        <x:is>
          <x:t xml:space="preserve">COVER Upper Case ASM_ENG L83AY SG</x:t>
        </x:is>
      </x:c>
      <x:c r="I2090" s="9">
        <x:v>46223.4315625</x:v>
      </x:c>
      <x:c r="J2090" s="10">
        <x:v>46223.4580439815</x:v>
      </x:c>
      <x:c r="K2090" s="11">
        <x:v>46225.375</x:v>
      </x:c>
      <x:c r="L2090" s="12" t="inlineStr">
        <x:is>
          <x:t xml:space="preserve">Delivered</x:t>
        </x:is>
      </x:c>
    </x:row>
    <x:row r="2091" hidden="0">
      <x:c r="A2091" s="1" t="inlineStr">
        <x:is>
          <x:t xml:space="preserve">21bc4472-f983-f111-ab0e-7ced8de4d7d7</x:t>
        </x:is>
      </x:c>
      <x:c r="B2091" s="2" t="inlineStr">
        <x:is>
          <x:t xml:space="preserve">2f/FU055YFZaLBEmLbE07Hv3R343aaBoO32PKReXduWuKgE3HgU/1H4Rz2NPnQUNIz/jj9JP6lYQ8xuvMqavNQ==</x:t>
        </x:is>
      </x:c>
      <x:c r="C2091" s="3">
        <x:v>46227.2927430556</x:v>
      </x:c>
      <x:c r="D2091" s="4">
        <x:v>46223.507962963</x:v>
      </x:c>
      <x:c r="E2091" s="5" t="inlineStr">
        <x:is>
          <x:t xml:space="preserve">4023320367</x:t>
        </x:is>
      </x:c>
      <x:c r="F2091" s="6" t="n">
        <x:v>20</x:v>
      </x:c>
      <x:c r="G2091" s="7" t="inlineStr">
        <x:is>
          <x:t xml:space="preserve">5CB1K62559</x:t>
        </x:is>
      </x:c>
      <x:c r="H2091" s="8" t="inlineStr">
        <x:is>
          <x:t xml:space="preserve">COVER Upper Case ASM_ENG L83AY SG</x:t>
        </x:is>
      </x:c>
      <x:c r="I2091" s="9">
        <x:v>46223.5479166667</x:v>
      </x:c>
      <x:c r="J2091" s="10">
        <x:v>46223.5749074074</x:v>
      </x:c>
      <x:c r="K2091" s="11">
        <x:v>46224.3336342593</x:v>
      </x:c>
      <x:c r="L2091" s="12" t="inlineStr">
        <x:is>
          <x:t xml:space="preserve">Delivered</x:t>
        </x:is>
      </x:c>
    </x:row>
    <x:row r="2092" hidden="0">
      <x:c r="A2092" s="1" t="inlineStr">
        <x:is>
          <x:t xml:space="preserve">37b73f05-ef8e-f111-8077-6045bd1d5047</x:t>
        </x:is>
      </x:c>
      <x:c r="B2092" s="2" t="inlineStr">
        <x:is>
          <x:t xml:space="preserve">+BXC8CBMNprYipkVXh/1fgjn2wvS9DdOa7Cx+zDwSFg/MwtyonP1MyqNq158NHr/2X1AEnUoDVZ67OOQ3nrVjw==</x:t>
        </x:is>
      </x:c>
      <x:c r="C2092" s="3">
        <x:v>46237.1841666667</x:v>
      </x:c>
      <x:c r="D2092" s="4">
        <x:v>46237.4545486111</x:v>
      </x:c>
      <x:c r="E2092" s="5" t="inlineStr">
        <x:is>
          <x:t xml:space="preserve">4023482879</x:t>
        </x:is>
      </x:c>
      <x:c r="F2092" s="6" t="n">
        <x:v>20</x:v>
      </x:c>
      <x:c r="G2092" s="7" t="inlineStr">
        <x:is>
          <x:t xml:space="preserve">5CB1K78271</x:t>
        </x:is>
      </x:c>
      <x:c r="H2092" s="8" t="inlineStr">
        <x:is>
          <x:t xml:space="preserve">Hinge Cover H 82WV MG</x:t>
        </x:is>
      </x:c>
      <x:c r="I2092" s="9">
        <x:v>46237.4550694444</x:v>
      </x:c>
      <x:c r="J2092" s="10">
        <x:v>46237.4738657407</x:v>
      </x:c>
      <x:c r="K2092" s="11"/>
      <x:c r="L2092" s="12" t="inlineStr">
        <x:is>
          <x:t xml:space="preserve">Shipped</x:t>
        </x:is>
      </x:c>
    </x:row>
    <x:row r="2093" hidden="0">
      <x:c r="A2093" s="1" t="inlineStr">
        <x:is>
          <x:t xml:space="preserve">649f459f-337c-f111-ab0e-6045bd1d5785</x:t>
        </x:is>
      </x:c>
      <x:c r="B2093" s="2" t="inlineStr">
        <x:is>
          <x:t xml:space="preserve">Ayo0wobNeVpPA7RwTAawy82vXHlYZ0b3IVFn+IGGwxEN5RrAZIgqoaZek/vyEs2SK/bKrLfiGF8GvL0ZpdcRjw==</x:t>
        </x:is>
      </x:c>
      <x:c r="C2093" s="3">
        <x:v>46220.1422569444</x:v>
      </x:c>
      <x:c r="D2093" s="4">
        <x:v>46213.6164351852</x:v>
      </x:c>
      <x:c r="E2093" s="5" t="inlineStr">
        <x:is>
          <x:t xml:space="preserve">4023221819</x:t>
        </x:is>
      </x:c>
      <x:c r="F2093" s="6" t="n">
        <x:v>20</x:v>
      </x:c>
      <x:c r="G2093" s="7" t="inlineStr">
        <x:is>
          <x:t xml:space="preserve">5CB1K91093</x:t>
        </x:is>
      </x:c>
      <x:c r="H2093" s="8" t="inlineStr">
        <x:is>
          <x:t xml:space="preserve">COVER Cover L 82WK D_COVER BLACK</x:t>
        </x:is>
      </x:c>
      <x:c r="I2093" s="9">
        <x:v>46213.7479398148</x:v>
      </x:c>
      <x:c r="J2093" s="10">
        <x:v>46216.4866550926</x:v>
      </x:c>
      <x:c r="K2093" s="11">
        <x:v>46216.5784722222</x:v>
      </x:c>
      <x:c r="L2093" s="12" t="inlineStr">
        <x:is>
          <x:t xml:space="preserve">Delivered</x:t>
        </x:is>
      </x:c>
    </x:row>
    <x:row r="2094" hidden="0">
      <x:c r="A2094" s="1" t="inlineStr">
        <x:is>
          <x:t xml:space="preserve">147a3858-dc83-f111-ab0f-6045bd1d5047</x:t>
        </x:is>
      </x:c>
      <x:c r="B2094" s="2" t="inlineStr">
        <x:is>
          <x:t xml:space="preserve">wNSZ47G0w9HZQH/Wn1GUYUe21POLsXdTlUe5u/miE5BYaSRlYJJTvZpS3eOfnGeyG0/T/VYDs7ZgNO/iDNZ2PA==</x:t>
        </x:is>
      </x:c>
      <x:c r="C2094" s="3">
        <x:v>46227.3828125</x:v>
      </x:c>
      <x:c r="D2094" s="4">
        <x:v>46223.363287037</x:v>
      </x:c>
      <x:c r="E2094" s="5" t="inlineStr">
        <x:is>
          <x:t xml:space="preserve">4023318878</x:t>
        </x:is>
      </x:c>
      <x:c r="F2094" s="6" t="n">
        <x:v>50</x:v>
      </x:c>
      <x:c r="G2094" s="7" t="inlineStr">
        <x:is>
          <x:t xml:space="preserve">5CB1K91094</x:t>
        </x:is>
      </x:c>
      <x:c r="H2094" s="8" t="inlineStr">
        <x:is>
          <x:t xml:space="preserve">Cover L 82WK A_COVER_SUB GR</x:t>
        </x:is>
      </x:c>
      <x:c r="I2094" s="9">
        <x:v>46223.3637615741</x:v>
      </x:c>
      <x:c r="J2094" s="10">
        <x:v>46223.4612384259</x:v>
      </x:c>
      <x:c r="K2094" s="11">
        <x:v>46225.375</x:v>
      </x:c>
      <x:c r="L2094" s="12" t="inlineStr">
        <x:is>
          <x:t xml:space="preserve">Delivered</x:t>
        </x:is>
      </x:c>
    </x:row>
    <x:row r="2095" hidden="0">
      <x:c r="A2095" s="1" t="inlineStr">
        <x:is>
          <x:t xml:space="preserve">2d44396b-018c-f111-ab10-6045bd1d59da</x:t>
        </x:is>
      </x:c>
      <x:c r="B2095" s="2" t="inlineStr">
        <x:is>
          <x:t xml:space="preserve">NTB1nJKkBXQih56QvZZhGC6F7cCb7w5Ei4OMAS+2T0ims86qzc4Vx2dXKkKdsrL508fxinQ6vzfEEnFbbuNkPw==</x:t>
        </x:is>
      </x:c>
      <x:c r="C2095" s="3">
        <x:v>46237.4222453704</x:v>
      </x:c>
      <x:c r="D2095" s="4">
        <x:v>46233.7281944444</x:v>
      </x:c>
      <x:c r="E2095" s="5" t="inlineStr">
        <x:is>
          <x:t xml:space="preserve">4023455756</x:t>
        </x:is>
      </x:c>
      <x:c r="F2095" s="6" t="n">
        <x:v>20</x:v>
      </x:c>
      <x:c r="G2095" s="7" t="inlineStr">
        <x:is>
          <x:t xml:space="preserve">5CB1K91094</x:t>
        </x:is>
      </x:c>
      <x:c r="H2095" s="8" t="inlineStr">
        <x:is>
          <x:t xml:space="preserve">COVER Cover L 82WK A_COVER_SUB GR</x:t>
        </x:is>
      </x:c>
      <x:c r="I2095" s="9">
        <x:v>46234.3604861111</x:v>
      </x:c>
      <x:c r="J2095" s="10">
        <x:v>46234.3809143519</x:v>
      </x:c>
      <x:c r="K2095" s="11">
        <x:v>46237.3888888889</x:v>
      </x:c>
      <x:c r="L2095" s="12" t="inlineStr">
        <x:is>
          <x:t xml:space="preserve">Delivered</x:t>
        </x:is>
      </x:c>
    </x:row>
    <x:row r="2096" hidden="0">
      <x:c r="A2096" s="1" t="inlineStr">
        <x:is>
          <x:t xml:space="preserve">b5490820-a07e-f111-ab0f-6045bd1d5d7f</x:t>
        </x:is>
      </x:c>
      <x:c r="B2096" s="2" t="inlineStr">
        <x:is>
          <x:t xml:space="preserve">GBQcVpIwDa6V0VGi7YgWmPH6nab6CPjcbduGr5bVqTkPGq4Z87cql4clM2K91mlL6724k4N7cyWwxDnUlT8Now==</x:t>
        </x:is>
      </x:c>
      <x:c r="C2096" s="3">
        <x:v>46219.4249884259</x:v>
      </x:c>
      <x:c r="D2096" s="4">
        <x:v>46216.7010763889</x:v>
      </x:c>
      <x:c r="E2096" s="5" t="inlineStr">
        <x:is>
          <x:t xml:space="preserve">4023242267</x:t>
        </x:is>
      </x:c>
      <x:c r="F2096" s="6" t="n">
        <x:v>50</x:v>
      </x:c>
      <x:c r="G2096" s="7" t="inlineStr">
        <x:is>
          <x:t xml:space="preserve">5CB1K91094</x:t>
        </x:is>
      </x:c>
      <x:c r="H2096" s="8" t="inlineStr">
        <x:is>
          <x:t xml:space="preserve">Cover L 82WK A_COVER_SUB GR</x:t>
        </x:is>
      </x:c>
      <x:c r="I2096" s="9">
        <x:v>46216.7018171296</x:v>
      </x:c>
      <x:c r="J2096" s="10">
        <x:v>46217.4437731481</x:v>
      </x:c>
      <x:c r="K2096" s="11">
        <x:v>46219.4479166667</x:v>
      </x:c>
      <x:c r="L2096" s="12" t="inlineStr">
        <x:is>
          <x:t xml:space="preserve">Delivered</x:t>
        </x:is>
      </x:c>
    </x:row>
    <x:row r="2097" hidden="0">
      <x:c r="A2097" s="1" t="inlineStr">
        <x:is>
          <x:t xml:space="preserve">2c64c0ca-aa85-f111-ab0f-6045bd1d5702</x:t>
        </x:is>
      </x:c>
      <x:c r="B2097" s="2" t="inlineStr">
        <x:is>
          <x:t xml:space="preserve">O/de2X24mMKSeYyzlgCZbxLderxNwjRhM9Q4B4X2BqkOuyxDh61qBLyeJZXqEpT6oHTgsF68CibyWC6O7WGDVw==</x:t>
        </x:is>
      </x:c>
      <x:c r="C2097" s="3">
        <x:v>46231.1544328704</x:v>
      </x:c>
      <x:c r="D2097" s="4">
        <x:v>46225.6621064815</x:v>
      </x:c>
      <x:c r="E2097" s="5" t="inlineStr">
        <x:is>
          <x:t xml:space="preserve">4023357041</x:t>
        </x:is>
      </x:c>
      <x:c r="F2097" s="6" t="n">
        <x:v>20</x:v>
      </x:c>
      <x:c r="G2097" s="7" t="inlineStr">
        <x:is>
          <x:t xml:space="preserve">5CB1K97042</x:t>
        </x:is>
      </x:c>
      <x:c r="H2097" s="8" t="inlineStr">
        <x:is>
          <x:t xml:space="preserve">C-Cover with keyboard, USA English, Arctic Grey, US</x:t>
        </x:is>
      </x:c>
      <x:c r="I2097" s="9">
        <x:v>46226.3736805556</x:v>
      </x:c>
      <x:c r="J2097" s="10">
        <x:v>46226.4968865741</x:v>
      </x:c>
      <x:c r="K2097" s="11">
        <x:v>46226.6027777778</x:v>
      </x:c>
      <x:c r="L2097" s="12" t="inlineStr">
        <x:is>
          <x:t xml:space="preserve">Delivered</x:t>
        </x:is>
      </x:c>
    </x:row>
    <x:row r="2098" hidden="0">
      <x:c r="A2098" s="1" t="inlineStr">
        <x:is>
          <x:t xml:space="preserve">4b2033b8-8c7e-f111-ab0f-6045bd1d5a60</x:t>
        </x:is>
      </x:c>
      <x:c r="B2098" s="2" t="inlineStr">
        <x:is>
          <x:t xml:space="preserve">u/89fdrjz5C3PZNjGoPO8KsaAofs65X7ErcXkN7EVjCShLwRY0fO/aoHbIoaWu9jRcMylBW3bmE6a//Out5ItA==</x:t>
        </x:is>
      </x:c>
      <x:c r="C2098" s="3">
        <x:v>46221.3002430556</x:v>
      </x:c>
      <x:c r="D2098" s="4">
        <x:v>46216.604537037</x:v>
      </x:c>
      <x:c r="E2098" s="5" t="inlineStr">
        <x:is>
          <x:t xml:space="preserve">4023239682</x:t>
        </x:is>
      </x:c>
      <x:c r="F2098" s="6" t="n">
        <x:v>30</x:v>
      </x:c>
      <x:c r="G2098" s="7" t="inlineStr">
        <x:is>
          <x:t xml:space="preserve">5CB1K97042</x:t>
        </x:is>
      </x:c>
      <x:c r="H2098" s="8" t="inlineStr">
        <x:is>
          <x:t xml:space="preserve">C-Cover with keyboard, USA English, Arctic Grey, US</x:t>
        </x:is>
      </x:c>
      <x:c r="I2098" s="9">
        <x:v>46216.6909722222</x:v>
      </x:c>
      <x:c r="J2098" s="10">
        <x:v>46217.4980324074</x:v>
      </x:c>
      <x:c r="K2098" s="11">
        <x:v>46217.5784722222</x:v>
      </x:c>
      <x:c r="L2098" s="12" t="inlineStr">
        <x:is>
          <x:t xml:space="preserve">Delivered</x:t>
        </x:is>
      </x:c>
    </x:row>
    <x:row r="2099" hidden="0">
      <x:c r="A2099" s="1" t="inlineStr">
        <x:is>
          <x:t xml:space="preserve">a4472398-fa8b-f111-ab10-7ced8db5b202</x:t>
        </x:is>
      </x:c>
      <x:c r="B2099" s="2" t="inlineStr">
        <x:is>
          <x:t xml:space="preserve">tqbMXVp/AFnCQBaT8Kpd1pegiUawA9trYO3fM3Ufe+e/yx3krsoyxGPq3fTKYYZxTCmnDIV+dacBM93K3crCEQ==</x:t>
        </x:is>
      </x:c>
      <x:c r="C2099" s="3">
        <x:v>46237.4171527778</x:v>
      </x:c>
      <x:c r="D2099" s="4">
        <x:v>46233.694375</x:v>
      </x:c>
      <x:c r="E2099" s="5" t="inlineStr">
        <x:is>
          <x:t xml:space="preserve">4023455086</x:t>
        </x:is>
      </x:c>
      <x:c r="F2099" s="6" t="n">
        <x:v>20</x:v>
      </x:c>
      <x:c r="G2099" s="7" t="inlineStr">
        <x:is>
          <x:t xml:space="preserve">5CB1K97042</x:t>
        </x:is>
      </x:c>
      <x:c r="H2099" s="8" t="inlineStr">
        <x:is>
          <x:t xml:space="preserve">COVER Upper Case ASM_ENG H83ALARGY</x:t>
        </x:is>
      </x:c>
      <x:c r="I2099" s="9">
        <x:v>46233.6955324074</x:v>
      </x:c>
      <x:c r="J2099" s="10">
        <x:v>46234.3632986111</x:v>
      </x:c>
      <x:c r="K2099" s="11">
        <x:v>46237.4027777778</x:v>
      </x:c>
      <x:c r="L2099" s="12" t="inlineStr">
        <x:is>
          <x:t xml:space="preserve">Delivered</x:t>
        </x:is>
      </x:c>
    </x:row>
    <x:row r="2100" hidden="0">
      <x:c r="A2100" s="1" t="inlineStr">
        <x:is>
          <x:t xml:space="preserve">3bb01edf-7a7e-f111-ab0f-7ced8db5b3e1</x:t>
        </x:is>
      </x:c>
      <x:c r="B2100" s="2" t="inlineStr">
        <x:is>
          <x:t xml:space="preserve">Ns7/J6Q+aQ0jSVSiPsVW1gtUZWAT5wdEFF0PB+1fIQmwbNqmbSsCw/iw4S+elPx7hYB+28vJd6BzoHiYRIQNNg==</x:t>
        </x:is>
      </x:c>
      <x:c r="C2100" s="3">
        <x:v>46217.5574652778</x:v>
      </x:c>
      <x:c r="D2100" s="4">
        <x:v>46216.5158796296</x:v>
      </x:c>
      <x:c r="E2100" s="5" t="inlineStr">
        <x:is>
          <x:t xml:space="preserve">4023237834</x:t>
        </x:is>
      </x:c>
      <x:c r="F2100" s="6" t="n">
        <x:v>20</x:v>
      </x:c>
      <x:c r="G2100" s="7" t="inlineStr">
        <x:is>
          <x:t xml:space="preserve">5CB1K97042</x:t>
        </x:is>
      </x:c>
      <x:c r="H2100" s="8" t="inlineStr">
        <x:is>
          <x:t xml:space="preserve">COVER Upper Case ASM_ENG H83ALARGY</x:t>
        </x:is>
      </x:c>
      <x:c r="I2100" s="9">
        <x:v>46216.5936111111</x:v>
      </x:c>
      <x:c r="J2100" s="10">
        <x:v>46216.6286111111</x:v>
      </x:c>
      <x:c r="K2100" s="11">
        <x:v>46217.3495486111</x:v>
      </x:c>
      <x:c r="L2100" s="12" t="inlineStr">
        <x:is>
          <x:t xml:space="preserve">Delivered</x:t>
        </x:is>
      </x:c>
    </x:row>
    <x:row r="2101" hidden="0">
      <x:c r="A2101" s="1" t="inlineStr">
        <x:is>
          <x:t xml:space="preserve">186c3c6a-f58e-f111-8077-7ced8de4d7d7</x:t>
        </x:is>
      </x:c>
      <x:c r="B2101" s="2" t="inlineStr">
        <x:is>
          <x:t xml:space="preserve">XfdaxcHHno0SXqcn3Kpgy9NF3Ak+DdyZ+F63JG++gxdbjnpU9d21AXVuQPEuPzIwSbUyzEGzHjWsP8fYp+Mplg==</x:t>
        </x:is>
      </x:c>
      <x:c r="C2101" s="3">
        <x:v>46237.3786342593</x:v>
      </x:c>
      <x:c r="D2101" s="4">
        <x:v>46237.4862731481</x:v>
      </x:c>
      <x:c r="E2101" s="5" t="inlineStr">
        <x:is>
          <x:t xml:space="preserve">4023483337</x:t>
        </x:is>
      </x:c>
      <x:c r="F2101" s="6" t="n">
        <x:v>20</x:v>
      </x:c>
      <x:c r="G2101" s="7" t="inlineStr">
        <x:is>
          <x:t xml:space="preserve">5CB1K97042</x:t>
        </x:is>
      </x:c>
      <x:c r="H2101" s="8" t="inlineStr">
        <x:is>
          <x:t xml:space="preserve">COVER Upper Case ASM_ENG H83ALARGY</x:t>
        </x:is>
      </x:c>
      <x:c r="I2101" s="9">
        <x:v>46237.4983564815</x:v>
      </x:c>
      <x:c r="J2101" s="10">
        <x:v>46237.6684490741</x:v>
      </x:c>
      <x:c r="K2101" s="11"/>
      <x:c r="L2101" s="12" t="inlineStr">
        <x:is>
          <x:t xml:space="preserve">Shipped</x:t>
        </x:is>
      </x:c>
    </x:row>
    <x:row r="2102" hidden="0">
      <x:c r="A2102" s="1" t="inlineStr">
        <x:is>
          <x:t xml:space="preserve">70d83ab2-8c7e-f111-ab0f-6045bd1d5a60</x:t>
        </x:is>
      </x:c>
      <x:c r="B2102" s="2" t="inlineStr">
        <x:is>
          <x:t xml:space="preserve">dt5LsmXKNhi0CPpYP66Rr96bdAMds4TosnN+V8Y/TFayiw6mclXRYo5htGqhu/pwl3LjlFUtEDvmr0D8Qe3A7A==</x:t>
        </x:is>
      </x:c>
      <x:c r="C2102" s="3">
        <x:v>46221.3002430556</x:v>
      </x:c>
      <x:c r="D2102" s="4">
        <x:v>46216.6043981481</x:v>
      </x:c>
      <x:c r="E2102" s="5" t="inlineStr">
        <x:is>
          <x:t xml:space="preserve">4023239682</x:t>
        </x:is>
      </x:c>
      <x:c r="F2102" s="6" t="n">
        <x:v>20</x:v>
      </x:c>
      <x:c r="G2102" s="7" t="inlineStr">
        <x:is>
          <x:t xml:space="preserve">5CB1K97103</x:t>
        </x:is>
      </x:c>
      <x:c r="H2102" s="8" t="inlineStr">
        <x:is>
          <x:t xml:space="preserve">COVER LCD Cover H 83AL ARGY</x:t>
        </x:is>
      </x:c>
      <x:c r="I2102" s="9">
        <x:v>46216.6909143518</x:v>
      </x:c>
      <x:c r="J2102" s="10">
        <x:v>46217.4980324074</x:v>
      </x:c>
      <x:c r="K2102" s="11">
        <x:v>46217.5784722222</x:v>
      </x:c>
      <x:c r="L2102" s="12" t="inlineStr">
        <x:is>
          <x:t xml:space="preserve">Delivered</x:t>
        </x:is>
      </x:c>
    </x:row>
    <x:row r="2103" hidden="0">
      <x:c r="A2103" s="1" t="inlineStr">
        <x:is>
          <x:t xml:space="preserve">bc2a0fd2-ec8e-f111-8077-6045bd1d54b6</x:t>
        </x:is>
      </x:c>
      <x:c r="B2103" s="2" t="inlineStr">
        <x:is>
          <x:t xml:space="preserve">YoiK0tUHGvPliNxh7VDr0dgvPzZd5to4vDiXr84AH9Z4oo3AqOxiEzUm4UfJwJqria3+AK4gT7PIxX8czuREfw==</x:t>
        </x:is>
      </x:c>
      <x:c r="C2103" s="3">
        <x:v>46237.1661111111</x:v>
      </x:c>
      <x:c r="D2103" s="4">
        <x:v>46237.4436226852</x:v>
      </x:c>
      <x:c r="E2103" s="5" t="inlineStr">
        <x:is>
          <x:t xml:space="preserve">4023482770</x:t>
        </x:is>
      </x:c>
      <x:c r="F2103" s="6" t="n">
        <x:v>30</x:v>
      </x:c>
      <x:c r="G2103" s="7" t="inlineStr">
        <x:is>
          <x:t xml:space="preserve">5CB1K97924</x:t>
        </x:is>
      </x:c>
      <x:c r="H2103" s="8" t="inlineStr">
        <x:is>
          <x:t xml:space="preserve">C-Cover with keyboard, English, Arctic Grey, Backlight, Non-FingerPrint, US</x:t>
        </x:is>
      </x:c>
      <x:c r="I2103" s="9">
        <x:v>46237.4440277778</x:v>
      </x:c>
      <x:c r="J2103" s="10">
        <x:v>46237.4563310185</x:v>
      </x:c>
      <x:c r="K2103" s="11"/>
      <x:c r="L2103" s="12" t="inlineStr">
        <x:is>
          <x:t xml:space="preserve">Shipped</x:t>
        </x:is>
      </x:c>
    </x:row>
    <x:row r="2104" hidden="0">
      <x:c r="A2104" s="1" t="inlineStr">
        <x:is>
          <x:t xml:space="preserve">9cadfe75-3587-f111-ab0f-6045bd1d5908</x:t>
        </x:is>
      </x:c>
      <x:c r="B2104" s="2" t="inlineStr">
        <x:is>
          <x:t xml:space="preserve">vEq+CPdUZDR2AlL/quhjGyeItNsphlYdY1nNuIFbuI+bJNQrJktuAY+e1lTy7gT0h1k33zaP8SK5ACNIFR0gqQ==</x:t>
        </x:is>
      </x:c>
      <x:c r="C2104" s="3">
        <x:v>46231.2743171296</x:v>
      </x:c>
      <x:c r="D2104" s="4">
        <x:v>46227.6240625</x:v>
      </x:c>
      <x:c r="E2104" s="5" t="inlineStr">
        <x:is>
          <x:t xml:space="preserve">4023386481</x:t>
        </x:is>
      </x:c>
      <x:c r="F2104" s="6" t="n">
        <x:v>20</x:v>
      </x:c>
      <x:c r="G2104" s="7" t="inlineStr">
        <x:is>
          <x:t xml:space="preserve">5CB1K97924</x:t>
        </x:is>
      </x:c>
      <x:c r="H2104" s="8" t="inlineStr">
        <x:is>
          <x:t xml:space="preserve">C-Cover with keyboard, English, Arctic Grey, Backlight, Non-FingerPrint, US</x:t>
        </x:is>
      </x:c>
      <x:c r="I2104" s="9">
        <x:v>46227.6254050926</x:v>
      </x:c>
      <x:c r="J2104" s="10">
        <x:v>46227.6343287037</x:v>
      </x:c>
      <x:c r="K2104" s="11">
        <x:v>46230.4387152778</x:v>
      </x:c>
      <x:c r="L2104" s="12" t="inlineStr">
        <x:is>
          <x:t xml:space="preserve">Delivered</x:t>
        </x:is>
      </x:c>
    </x:row>
    <x:row r="2105" hidden="0">
      <x:c r="A2105" s="1" t="inlineStr">
        <x:is>
          <x:t xml:space="preserve">ee2515cb-c776-f111-ab0f-6045bd1d5bb9</x:t>
        </x:is>
      </x:c>
      <x:c r="B2105" s="2" t="inlineStr">
        <x:is>
          <x:t xml:space="preserve">dy5jALF6wa/RcUVIjFU2eOu1ZMLt5jtzLkmyADUnTdVYqiFL+Rw7nEYicnki4Q5VDFMhXI6dStl9rt29hKwPxg==</x:t>
        </x:is>
      </x:c>
      <x:c r="C2105" s="3">
        <x:v>46216.2840856481</x:v>
      </x:c>
      <x:c r="D2105" s="4">
        <x:v>46206.7175231481</x:v>
      </x:c>
      <x:c r="E2105" s="5" t="inlineStr">
        <x:is>
          <x:t xml:space="preserve">4023141234</x:t>
        </x:is>
      </x:c>
      <x:c r="F2105" s="6" t="n">
        <x:v>20</x:v>
      </x:c>
      <x:c r="G2105" s="7" t="inlineStr">
        <x:is>
          <x:t xml:space="preserve">5CB1K97924</x:t>
        </x:is>
      </x:c>
      <x:c r="H2105" s="8" t="inlineStr">
        <x:is>
          <x:t xml:space="preserve">C-Cover with keyboard, English, Arctic Grey, Backlight, Non-FingerPrint, US</x:t>
        </x:is>
      </x:c>
      <x:c r="I2105" s="9">
        <x:v>46206.7182986111</x:v>
      </x:c>
      <x:c r="J2105" s="10">
        <x:v>46209.3929166667</x:v>
      </x:c>
      <x:c r="K2105" s="11">
        <x:v>46211.3944444444</x:v>
      </x:c>
      <x:c r="L2105" s="12" t="inlineStr">
        <x:is>
          <x:t xml:space="preserve">Delivered</x:t>
        </x:is>
      </x:c>
    </x:row>
    <x:row r="2106" hidden="0">
      <x:c r="A2106" s="1" t="inlineStr">
        <x:is>
          <x:t xml:space="preserve">ea1a2f17-4f8a-f111-ab10-6045bd1d50b4</x:t>
        </x:is>
      </x:c>
      <x:c r="B2106" s="2" t="inlineStr">
        <x:is>
          <x:t xml:space="preserve">/xAmV1FzboZUBG3hZfu//qsK5lE5F7CPZWuZrFPF6xfO0wIa3cBv2qV7gDa0306DgB01nTKxH5Z0rNMsPfTaIQ==</x:t>
        </x:is>
      </x:c>
      <x:c r="C2106" s="3">
        <x:v>46233.4199305556</x:v>
      </x:c>
      <x:c r="D2106" s="4">
        <x:v>46231.5691898148</x:v>
      </x:c>
      <x:c r="E2106" s="5" t="inlineStr">
        <x:is>
          <x:t xml:space="preserve">4023420279</x:t>
        </x:is>
      </x:c>
      <x:c r="F2106" s="6" t="n">
        <x:v>30</x:v>
      </x:c>
      <x:c r="G2106" s="7" t="inlineStr">
        <x:is>
          <x:t xml:space="preserve">5CB1K98051</x:t>
        </x:is>
      </x:c>
      <x:c r="H2106" s="8" t="inlineStr">
        <x:is>
          <x:t xml:space="preserve">C-Cover with keyboard, English, Arctic Grey, Non-FingerPrint, US</x:t>
        </x:is>
      </x:c>
      <x:c r="I2106" s="9">
        <x:v>46231.5697222222</x:v>
      </x:c>
      <x:c r="J2106" s="10">
        <x:v>46231.5714467593</x:v>
      </x:c>
      <x:c r="K2106" s="11">
        <x:v>46233.4</x:v>
      </x:c>
      <x:c r="L2106" s="12" t="inlineStr">
        <x:is>
          <x:t xml:space="preserve">Delivered</x:t>
        </x:is>
      </x:c>
    </x:row>
    <x:row r="2107" hidden="0">
      <x:c r="A2107" s="1" t="inlineStr">
        <x:is>
          <x:t xml:space="preserve">b3c5cb53-927e-f111-ab0f-6045bd1d528c</x:t>
        </x:is>
      </x:c>
      <x:c r="B2107" s="2" t="inlineStr">
        <x:is>
          <x:t xml:space="preserve">obKoQWAjFr09EPq/5lSUwwmUObJj+UIrC1wh0Kqdksr6S9qhJEExnUOLc99HxNk4QVfXO7YpDHGLtnPeIXv14g==</x:t>
        </x:is>
      </x:c>
      <x:c r="C2107" s="3">
        <x:v>46230.3448726852</x:v>
      </x:c>
      <x:c r="D2107" s="4">
        <x:v>46216.6324652778</x:v>
      </x:c>
      <x:c r="E2107" s="5" t="inlineStr">
        <x:is>
          <x:t xml:space="preserve">4023240371</x:t>
        </x:is>
      </x:c>
      <x:c r="F2107" s="6" t="n">
        <x:v>30</x:v>
      </x:c>
      <x:c r="G2107" s="7" t="inlineStr">
        <x:is>
          <x:t xml:space="preserve">5CB1K98051</x:t>
        </x:is>
      </x:c>
      <x:c r="H2107" s="8" t="inlineStr">
        <x:is>
          <x:t xml:space="preserve">C-Cover with keyboard, English, Arctic Grey, Non-FingerPrint, US</x:t>
        </x:is>
      </x:c>
      <x:c r="I2107" s="9">
        <x:v>46216.6337962963</x:v>
      </x:c>
      <x:c r="J2107" s="10">
        <x:v>46216.6388888889</x:v>
      </x:c>
      <x:c r="K2107" s="11">
        <x:v>46218.375</x:v>
      </x:c>
      <x:c r="L2107" s="12" t="inlineStr">
        <x:is>
          <x:t xml:space="preserve">Delivered</x:t>
        </x:is>
      </x:c>
    </x:row>
    <x:row r="2108" hidden="0">
      <x:c r="A2108" s="1" t="inlineStr">
        <x:is>
          <x:t xml:space="preserve">74549bfb-9485-f111-ab0f-6045bd1d528c</x:t>
        </x:is>
      </x:c>
      <x:c r="B2108" s="2" t="inlineStr">
        <x:is>
          <x:t xml:space="preserve">6+LYXMuFtasMGymFgaBgt6RQW2i0vtoivwg0pPKF8C/+sk2FfRcEmJg6HlyayIPPsAKQBytEKZeA4oXOpkdihQ==</x:t>
        </x:is>
      </x:c>
      <x:c r="C2108" s="3">
        <x:v>46227.4422916667</x:v>
      </x:c>
      <x:c r="D2108" s="4">
        <x:v>46225.5537037037</x:v>
      </x:c>
      <x:c r="E2108" s="5" t="inlineStr">
        <x:is>
          <x:t xml:space="preserve">4023354056</x:t>
        </x:is>
      </x:c>
      <x:c r="F2108" s="6" t="n">
        <x:v>30</x:v>
      </x:c>
      <x:c r="G2108" s="7" t="inlineStr">
        <x:is>
          <x:t xml:space="preserve">5CB1K98051</x:t>
        </x:is>
      </x:c>
      <x:c r="H2108" s="8" t="inlineStr">
        <x:is>
          <x:t xml:space="preserve">C-Cover with keyboard, English, Arctic Grey, Non-FingerPrint, US</x:t>
        </x:is>
      </x:c>
      <x:c r="I2108" s="9">
        <x:v>46225.554212963</x:v>
      </x:c>
      <x:c r="J2108" s="10">
        <x:v>46225.5589583333</x:v>
      </x:c>
      <x:c r="K2108" s="11">
        <x:v>46227.3833333333</x:v>
      </x:c>
      <x:c r="L2108" s="12" t="inlineStr">
        <x:is>
          <x:t xml:space="preserve">Delivered</x:t>
        </x:is>
      </x:c>
    </x:row>
    <x:row r="2109" hidden="0">
      <x:c r="A2109" s="1" t="inlineStr">
        <x:is>
          <x:t xml:space="preserve">e662b5eb-657f-f111-ab0f-6045bd1d54b6</x:t>
        </x:is>
      </x:c>
      <x:c r="B2109" s="2" t="inlineStr">
        <x:is>
          <x:t xml:space="preserve">PmiHaB0ikJcvuRGxxaMhlAaAmA8knan1uzB7g7PlkGyJmpRnKKasFNBkgFwC5hwLJ+7r/+070qEpFvhn8Fv1wA==</x:t>
        </x:is>
      </x:c>
      <x:c r="C2109" s="3">
        <x:v>46225.2222569444</x:v>
      </x:c>
      <x:c r="D2109" s="4">
        <x:v>46217.6842939815</x:v>
      </x:c>
      <x:c r="E2109" s="5" t="inlineStr">
        <x:is>
          <x:t xml:space="preserve">4023258518</x:t>
        </x:is>
      </x:c>
      <x:c r="F2109" s="6" t="n">
        <x:v>30</x:v>
      </x:c>
      <x:c r="G2109" s="7" t="inlineStr">
        <x:is>
          <x:t xml:space="preserve">5CB1K98051</x:t>
        </x:is>
      </x:c>
      <x:c r="H2109" s="8" t="inlineStr">
        <x:is>
          <x:t xml:space="preserve">C-Cover with keyboard, English, Arctic Grey, Non-FingerPrint, US</x:t>
        </x:is>
      </x:c>
      <x:c r="I2109" s="9">
        <x:v>46217.684849537</x:v>
      </x:c>
      <x:c r="J2109" s="10">
        <x:v>46218.4067939815</x:v>
      </x:c>
      <x:c r="K2109" s="11">
        <x:v>46220.5111111111</x:v>
      </x:c>
      <x:c r="L2109" s="12" t="inlineStr">
        <x:is>
          <x:t xml:space="preserve">Delivered</x:t>
        </x:is>
      </x:c>
    </x:row>
    <x:row r="2110" hidden="0">
      <x:c r="A2110" s="1" t="inlineStr">
        <x:is>
          <x:t xml:space="preserve">80cccabb-028b-f111-ab10-6045bd1d54b6</x:t>
        </x:is>
      </x:c>
      <x:c r="B2110" s="2" t="inlineStr">
        <x:is>
          <x:t xml:space="preserve">kwRlIZ07/SNAa/sBdaU0MB4TxNkMWQxr1ynIH1T5nydDrewKvlvTssikOZ19g5ECmsYLBYl84CFd3P6FoiSFTg==</x:t>
        </x:is>
      </x:c>
      <x:c r="C2110" s="3">
        <x:v>46233.4400462963</x:v>
      </x:c>
      <x:c r="D2110" s="4">
        <x:v>46232.4622222222</x:v>
      </x:c>
      <x:c r="E2110" s="5" t="inlineStr">
        <x:is>
          <x:t xml:space="preserve">4023434166</x:t>
        </x:is>
      </x:c>
      <x:c r="F2110" s="6" t="n">
        <x:v>30</x:v>
      </x:c>
      <x:c r="G2110" s="7" t="inlineStr">
        <x:is>
          <x:t xml:space="preserve">5CB1K98051</x:t>
        </x:is>
      </x:c>
      <x:c r="H2110" s="8" t="inlineStr">
        <x:is>
          <x:t xml:space="preserve">C-Cover with keyboard, English, Arctic Grey, Non-FingerPrint, US</x:t>
        </x:is>
      </x:c>
      <x:c r="I2110" s="9">
        <x:v>46232.462662037</x:v>
      </x:c>
      <x:c r="J2110" s="10">
        <x:v>46232.4846875</x:v>
      </x:c>
      <x:c r="K2110" s="11">
        <x:v>46233.4916666667</x:v>
      </x:c>
      <x:c r="L2110" s="12" t="inlineStr">
        <x:is>
          <x:t xml:space="preserve">Delivered</x:t>
        </x:is>
      </x:c>
    </x:row>
    <x:row r="2111" hidden="0">
      <x:c r="A2111" s="1" t="inlineStr">
        <x:is>
          <x:t xml:space="preserve">8d258a01-4286-f111-ab0f-6045bd1d5ae3</x:t>
        </x:is>
      </x:c>
      <x:c r="B2111" s="2" t="inlineStr">
        <x:is>
          <x:t xml:space="preserve">4PWcljNhPy5DZ0Uc9RIVGynG4+l5AlZrcXzYae85igFZkukPODJ/YAdVsAksOaOCn0dC9GI+mFn2pKc+UpxY4Q==</x:t>
        </x:is>
      </x:c>
      <x:c r="C2111" s="3">
        <x:v>46227.4429513889</x:v>
      </x:c>
      <x:c r="D2111" s="4">
        <x:v>46226.4138310185</x:v>
      </x:c>
      <x:c r="E2111" s="5" t="inlineStr">
        <x:is>
          <x:t xml:space="preserve">4023367738</x:t>
        </x:is>
      </x:c>
      <x:c r="F2111" s="6" t="n">
        <x:v>30</x:v>
      </x:c>
      <x:c r="G2111" s="7" t="inlineStr">
        <x:is>
          <x:t xml:space="preserve">5CB1K98051</x:t>
        </x:is>
      </x:c>
      <x:c r="H2111" s="8" t="inlineStr">
        <x:is>
          <x:t xml:space="preserve">C-Cover with keyboard, English, Arctic Grey, Non-FingerPrint, US</x:t>
        </x:is>
      </x:c>
      <x:c r="I2111" s="9">
        <x:v>46226.4143055556</x:v>
      </x:c>
      <x:c r="J2111" s="10">
        <x:v>46226.4219907407</x:v>
      </x:c>
      <x:c r="K2111" s="11">
        <x:v>46227.4583333333</x:v>
      </x:c>
      <x:c r="L2111" s="12" t="inlineStr">
        <x:is>
          <x:t xml:space="preserve">Delivered</x:t>
        </x:is>
      </x:c>
    </x:row>
    <x:row r="2112" hidden="0">
      <x:c r="A2112" s="1" t="inlineStr">
        <x:is>
          <x:t xml:space="preserve">f841f6e7-6c7f-f111-ab0f-7ced8db5b202</x:t>
        </x:is>
      </x:c>
      <x:c r="B2112" s="2" t="inlineStr">
        <x:is>
          <x:t xml:space="preserve">uEtdM6YYGdTlp4HRVLSe23kZNgW39+nHvQyv8liEhqdSBi2aWTbQQlMxsYICgbXaT/gKbCSeeFKfzTkayR+mjQ==</x:t>
        </x:is>
      </x:c>
      <x:c r="C2112" s="3">
        <x:v>46223.323287037</x:v>
      </x:c>
      <x:c r="D2112" s="4">
        <x:v>46217.7189351852</x:v>
      </x:c>
      <x:c r="E2112" s="5" t="inlineStr">
        <x:is>
          <x:t xml:space="preserve">4023259488</x:t>
        </x:is>
      </x:c>
      <x:c r="F2112" s="6" t="n">
        <x:v>20</x:v>
      </x:c>
      <x:c r="G2112" s="7" t="inlineStr">
        <x:is>
          <x:t xml:space="preserve">5CB1K98051</x:t>
        </x:is>
      </x:c>
      <x:c r="H2112" s="8" t="inlineStr">
        <x:is>
          <x:t xml:space="preserve">COVER Upper Case ASM_ENG L82YT NFP AG</x:t>
        </x:is>
      </x:c>
      <x:c r="I2112" s="9">
        <x:v>46218.3768287037</x:v>
      </x:c>
      <x:c r="J2112" s="10">
        <x:v>46218.4948842593</x:v>
      </x:c>
      <x:c r="K2112" s="11">
        <x:v>46218.5576388889</x:v>
      </x:c>
      <x:c r="L2112" s="12" t="inlineStr">
        <x:is>
          <x:t xml:space="preserve">Delivered</x:t>
        </x:is>
      </x:c>
    </x:row>
    <x:row r="2113" hidden="0">
      <x:c r="A2113" s="1" t="inlineStr">
        <x:is>
          <x:t xml:space="preserve">61ee7d74-6586-f111-ab0f-6045bd1d511a</x:t>
        </x:is>
      </x:c>
      <x:c r="B2113" s="2" t="inlineStr">
        <x:is>
          <x:t xml:space="preserve">0edkaE5flJHDk8Ju4wOUbw2rL7qqG0jAnZIcSaanwmosgmPD6plT7bMhL/22nzo9tFwI3nDWkk4QlwVygFtl9A==</x:t>
        </x:is>
      </x:c>
      <x:c r="C2113" s="3">
        <x:v>46227.4429166667</x:v>
      </x:c>
      <x:c r="D2113" s="4">
        <x:v>46226.5899884259</x:v>
      </x:c>
      <x:c r="E2113" s="5" t="inlineStr">
        <x:is>
          <x:t xml:space="preserve">4023355792</x:t>
        </x:is>
      </x:c>
      <x:c r="F2113" s="6" t="n">
        <x:v>40</x:v>
      </x:c>
      <x:c r="G2113" s="7" t="inlineStr">
        <x:is>
          <x:t xml:space="preserve">5CB1L10774</x:t>
        </x:is>
      </x:c>
      <x:c r="H2113" s="8" t="inlineStr">
        <x:is>
          <x:t xml:space="preserve">Hinge cap, 82XD, AL, Cloud Grey</x:t>
        </x:is>
      </x:c>
      <x:c r="I2113" s="9">
        <x:v>46226.5922453704</x:v>
      </x:c>
      <x:c r="J2113" s="10">
        <x:v>46226.6612731482</x:v>
      </x:c>
      <x:c r="K2113" s="11">
        <x:v>46227.4027777778</x:v>
      </x:c>
      <x:c r="L2113" s="12" t="inlineStr">
        <x:is>
          <x:t xml:space="preserve">Delivered</x:t>
        </x:is>
      </x:c>
    </x:row>
    <x:row r="2114" hidden="0">
      <x:c r="A2114" s="1" t="inlineStr">
        <x:is>
          <x:t xml:space="preserve">868da5a5-c284-f111-ab0f-6045bd1d57cc</x:t>
        </x:is>
      </x:c>
      <x:c r="B2114" s="2" t="inlineStr">
        <x:is>
          <x:t xml:space="preserve">413cE/sXCFBC4el+L3ku9+QOoyd4i10PBogYn/S0UPIfwoBIGkP+rhJsFaEaeya7QqzE/IAYyYnEODl3DcZCoQ==</x:t>
        </x:is>
      </x:c>
      <x:c r="C2114" s="3">
        <x:v>46230.4228356481</x:v>
      </x:c>
      <x:c r="D2114" s="4">
        <x:v>46224.5081597222</x:v>
      </x:c>
      <x:c r="E2114" s="5" t="inlineStr">
        <x:is>
          <x:t xml:space="preserve">4023337208</x:t>
        </x:is>
      </x:c>
      <x:c r="F2114" s="6" t="n">
        <x:v>40</x:v>
      </x:c>
      <x:c r="G2114" s="7" t="inlineStr">
        <x:is>
          <x:t xml:space="preserve">5CB1L10774</x:t>
        </x:is>
      </x:c>
      <x:c r="H2114" s="8" t="inlineStr">
        <x:is>
          <x:t xml:space="preserve">Hinge cap, 82XD, AL, Cloud Grey</x:t>
        </x:is>
      </x:c>
      <x:c r="I2114" s="9">
        <x:v>46224.5089467593</x:v>
      </x:c>
      <x:c r="J2114" s="10">
        <x:v>46224.5682986111</x:v>
      </x:c>
      <x:c r="K2114" s="11">
        <x:v>46226.4166666667</x:v>
      </x:c>
      <x:c r="L2114" s="12" t="inlineStr">
        <x:is>
          <x:t xml:space="preserve">Delivered</x:t>
        </x:is>
      </x:c>
    </x:row>
    <x:row r="2115" hidden="0">
      <x:c r="A2115" s="1" t="inlineStr">
        <x:is>
          <x:t xml:space="preserve">171eee94-4f74-f011-b4cc-000d3aa1887b</x:t>
        </x:is>
      </x:c>
      <x:c r="B2115" s="2" t="inlineStr">
        <x:is>
          <x:t xml:space="preserve">a/zInb8sN+RYuEyvlctxWQobkocoRc+xy//kHgg5OfvZHj4wg5hDbbGRu+IV34xb9WBHM7uwMTbFKAugNRhiIw==</x:t>
        </x:is>
      </x:c>
      <x:c r="C2115" s="3">
        <x:v>45882.3439583333</x:v>
      </x:c>
      <x:c r="D2115" s="4">
        <x:v>45877.7935648148</x:v>
      </x:c>
      <x:c r="E2115" s="5" t="inlineStr">
        <x:is>
          <x:t xml:space="preserve">4019114060</x:t>
        </x:is>
      </x:c>
      <x:c r="F2115" s="6" t="n">
        <x:v>20</x:v>
      </x:c>
      <x:c r="G2115" s="7" t="inlineStr">
        <x:is>
          <x:t xml:space="preserve">5CB1L10791</x:t>
        </x:is>
      </x:c>
      <x:c r="H2115" s="8" t="inlineStr">
        <x:is>
          <x:t xml:space="preserve">LCD Cover, W/Antenna, 82XD, OLED, IR, AL, Cloud Grey</x:t>
        </x:is>
      </x:c>
      <x:c r="I2115" s="9">
        <x:v>45880.3847916667</x:v>
      </x:c>
      <x:c r="J2115" s="10">
        <x:v>45880.4294560185</x:v>
      </x:c>
      <x:c r="K2115" s="11"/>
      <x:c r="L2115" s="12" t="inlineStr">
        <x:is>
          <x:t xml:space="preserve">Shipped</x:t>
        </x:is>
      </x:c>
    </x:row>
    <x:row r="2116" hidden="0">
      <x:c r="A2116" s="1" t="inlineStr">
        <x:is>
          <x:t xml:space="preserve">9fbd178c-4086-f111-ab0f-6045bd1d505c</x:t>
        </x:is>
      </x:c>
      <x:c r="B2116" s="2" t="inlineStr">
        <x:is>
          <x:t xml:space="preserve">zKDaMHYuSrqfmxgbsFFHRwRmRmERZbv48W+poEXMC9sCAFhMotEkHFkMcCt8hdWQhfGqKSPVeDz14IJw5Ts1iw==</x:t>
        </x:is>
      </x:c>
      <x:c r="C2116" s="3">
        <x:v>46232.0293865741</x:v>
      </x:c>
      <x:c r="D2116" s="4">
        <x:v>46226.4065740741</x:v>
      </x:c>
      <x:c r="E2116" s="5" t="inlineStr">
        <x:is>
          <x:t xml:space="preserve">4023367667</x:t>
        </x:is>
      </x:c>
      <x:c r="F2116" s="6" t="n">
        <x:v>30</x:v>
      </x:c>
      <x:c r="G2116" s="7" t="inlineStr">
        <x:is>
          <x:t xml:space="preserve">5CB1L10791</x:t>
        </x:is>
      </x:c>
      <x:c r="H2116" s="8" t="inlineStr">
        <x:is>
          <x:t xml:space="preserve">LCD Cover, W/Antenna, 82XD, OLED, IR, AL, Cloud Grey</x:t>
        </x:is>
      </x:c>
      <x:c r="I2116" s="9">
        <x:v>46226.4130208333</x:v>
      </x:c>
      <x:c r="J2116" s="10">
        <x:v>46226.4284143519</x:v>
      </x:c>
      <x:c r="K2116" s="11">
        <x:v>46230.3513888889</x:v>
      </x:c>
      <x:c r="L2116" s="12" t="inlineStr">
        <x:is>
          <x:t xml:space="preserve">Delivered</x:t>
        </x:is>
      </x:c>
    </x:row>
    <x:row r="2117" hidden="0">
      <x:c r="A2117" s="1" t="inlineStr">
        <x:is>
          <x:t xml:space="preserve">c65ff091-c284-f111-ab0f-6045bd1d50b4</x:t>
        </x:is>
      </x:c>
      <x:c r="B2117" s="2" t="inlineStr">
        <x:is>
          <x:t xml:space="preserve">0Ox0+e2yz90ugVyIlN6OwzslmNsMnp0OPxkQbb2kWrWAhWMpJP6oTaOwF3/l5EfgvUVsFvMOiAwnG7ausB+slw==</x:t>
        </x:is>
      </x:c>
      <x:c r="C2117" s="3">
        <x:v>46230.4199421296</x:v>
      </x:c>
      <x:c r="D2117" s="4">
        <x:v>46224.5077314815</x:v>
      </x:c>
      <x:c r="E2117" s="5" t="inlineStr">
        <x:is>
          <x:t xml:space="preserve">4023337208</x:t>
        </x:is>
      </x:c>
      <x:c r="F2117" s="6" t="n">
        <x:v>30</x:v>
      </x:c>
      <x:c r="G2117" s="7" t="inlineStr">
        <x:is>
          <x:t xml:space="preserve">5CB1L10791</x:t>
        </x:is>
      </x:c>
      <x:c r="H2117" s="8" t="inlineStr">
        <x:is>
          <x:t xml:space="preserve">LCD Cover, W/Antenna, 82XD, OLED, IR, AL, Cloud Grey</x:t>
        </x:is>
      </x:c>
      <x:c r="I2117" s="9">
        <x:v>46224.5088888889</x:v>
      </x:c>
      <x:c r="J2117" s="10">
        <x:v>46224.5682986111</x:v>
      </x:c>
      <x:c r="K2117" s="11">
        <x:v>46226.4166666667</x:v>
      </x:c>
      <x:c r="L2117" s="12" t="inlineStr">
        <x:is>
          <x:t xml:space="preserve">Delivered</x:t>
        </x:is>
      </x:c>
    </x:row>
    <x:row r="2118" hidden="0">
      <x:c r="A2118" s="1" t="inlineStr">
        <x:is>
          <x:t xml:space="preserve">7b17dd8f-6586-f111-ab0f-6045bd1d5d7f</x:t>
        </x:is>
      </x:c>
      <x:c r="B2118" s="2" t="inlineStr">
        <x:is>
          <x:t xml:space="preserve">C6HT2dJ/Vm/Yi912zzGszNIlq08ApG0W0n4azQWn/B5RFdodyzOuLku1iBgbrTesGjHpAYt6N0QLqa9YVbazKQ==</x:t>
        </x:is>
      </x:c>
      <x:c r="C2118" s="3">
        <x:v>46227.4420601852</x:v>
      </x:c>
      <x:c r="D2118" s="4">
        <x:v>46226.5905208333</x:v>
      </x:c>
      <x:c r="E2118" s="5" t="inlineStr">
        <x:is>
          <x:t xml:space="preserve">4023355792</x:t>
        </x:is>
      </x:c>
      <x:c r="F2118" s="6" t="n">
        <x:v>60</x:v>
      </x:c>
      <x:c r="G2118" s="7" t="inlineStr">
        <x:is>
          <x:t xml:space="preserve">5CB1L10791</x:t>
        </x:is>
      </x:c>
      <x:c r="H2118" s="8" t="inlineStr">
        <x:is>
          <x:t xml:space="preserve">LCD Cover, W/Antenna, 82XD, OLED, IR, AL, Cloud Grey</x:t>
        </x:is>
      </x:c>
      <x:c r="I2118" s="9">
        <x:v>46226.5924652778</x:v>
      </x:c>
      <x:c r="J2118" s="10">
        <x:v>46226.6612731482</x:v>
      </x:c>
      <x:c r="K2118" s="11">
        <x:v>46227.4027777778</x:v>
      </x:c>
      <x:c r="L2118" s="12" t="inlineStr">
        <x:is>
          <x:t xml:space="preserve">Delivered</x:t>
        </x:is>
      </x:c>
    </x:row>
    <x:row r="2119" hidden="0">
      <x:c r="A2119" s="1" t="inlineStr">
        <x:is>
          <x:t xml:space="preserve">7749d44b-a085-f111-ab0f-6045bd1d50b4</x:t>
        </x:is>
      </x:c>
      <x:c r="B2119" s="2" t="inlineStr">
        <x:is>
          <x:t xml:space="preserve">2y6WSLYTYNKYa6zRRyiGyR+aEws+Bc/Ci5sYylQnTN6FWzj0LFCw6QAMhbbKV8cuL311IEd/8qQHimRSQSL6Vg==</x:t>
        </x:is>
      </x:c>
      <x:c r="C2119" s="3">
        <x:v>46230.217962963</x:v>
      </x:c>
      <x:c r="D2119" s="4">
        <x:v>46225.6099884259</x:v>
      </x:c>
      <x:c r="E2119" s="5" t="inlineStr">
        <x:is>
          <x:t xml:space="preserve">4023355605</x:t>
        </x:is>
      </x:c>
      <x:c r="F2119" s="6" t="n">
        <x:v>20</x:v>
      </x:c>
      <x:c r="G2119" s="7" t="inlineStr">
        <x:is>
          <x:t xml:space="preserve">5CB1L10792</x:t>
        </x:is>
      </x:c>
      <x:c r="H2119" s="8" t="inlineStr">
        <x:is>
          <x:t xml:space="preserve">LCD Cover, W/Antenna, 82XD, OLED, IR, AL, Abyss Blue</x:t>
        </x:is>
      </x:c>
      <x:c r="I2119" s="9">
        <x:v>46225.7075810185</x:v>
      </x:c>
      <x:c r="J2119" s="10">
        <x:v>46226.4944097222</x:v>
      </x:c>
      <x:c r="K2119" s="11">
        <x:v>46226.5833333333</x:v>
      </x:c>
      <x:c r="L2119" s="12" t="inlineStr">
        <x:is>
          <x:t xml:space="preserve">Delivered</x:t>
        </x:is>
      </x:c>
    </x:row>
    <x:row r="2120" hidden="0">
      <x:c r="A2120" s="1" t="inlineStr">
        <x:is>
          <x:t xml:space="preserve">adc54ee1-8c81-f111-ab0f-6045bd1d5dea</x:t>
        </x:is>
      </x:c>
      <x:c r="B2120" s="2" t="inlineStr">
        <x:is>
          <x:t xml:space="preserve">pZ3kn4oqVvPNFfHqT7tU76prAOhHgOnCiMOyYr0PCQm4KV/LlAbX6X2mPeIbBL/ZhzFOHpf+OFg4HMGdpHtVzA==</x:t>
        </x:is>
      </x:c>
      <x:c r="C2120" s="3">
        <x:v>46224.2623148148</x:v>
      </x:c>
      <x:c r="D2120" s="4">
        <x:v>46220.4230671296</x:v>
      </x:c>
      <x:c r="E2120" s="5" t="inlineStr">
        <x:is>
          <x:t xml:space="preserve">4023301473</x:t>
        </x:is>
      </x:c>
      <x:c r="F2120" s="6" t="n">
        <x:v>30</x:v>
      </x:c>
      <x:c r="G2120" s="7" t="inlineStr">
        <x:is>
          <x:t xml:space="preserve">5CB1L10792</x:t>
        </x:is>
      </x:c>
      <x:c r="H2120" s="8" t="inlineStr">
        <x:is>
          <x:t xml:space="preserve">LCD Cover, W/Antenna, 82XD, OLED, IR, AL, Abyss Blue</x:t>
        </x:is>
      </x:c>
      <x:c r="I2120" s="9">
        <x:v>46220.4536689815</x:v>
      </x:c>
      <x:c r="J2120" s="10">
        <x:v>46220.4637731481</x:v>
      </x:c>
      <x:c r="K2120" s="11">
        <x:v>46223.6875</x:v>
      </x:c>
      <x:c r="L2120" s="12" t="inlineStr">
        <x:is>
          <x:t xml:space="preserve">Delivered</x:t>
        </x:is>
      </x:c>
    </x:row>
    <x:row r="2121" hidden="0">
      <x:c r="A2121" s="1" t="inlineStr">
        <x:is>
          <x:t xml:space="preserve">5eb20ae3-287c-f111-ab0e-6045bd1d505c</x:t>
        </x:is>
      </x:c>
      <x:c r="B2121" s="2" t="inlineStr">
        <x:is>
          <x:t xml:space="preserve">B2EHLphR+exOgKxPOcM5zpfqPMtpW2I2MIaa7RrKvdc5Kor0uEUmfJGWBz0mR8N0u3KbPK+/T3piJqwNponR9Q==</x:t>
        </x:is>
      </x:c>
      <x:c r="C2121" s="3">
        <x:v>46216.4385532407</x:v>
      </x:c>
      <x:c r="D2121" s="4">
        <x:v>46213.5630902778</x:v>
      </x:c>
      <x:c r="E2121" s="5" t="inlineStr">
        <x:is>
          <x:t xml:space="preserve">4023220522</x:t>
        </x:is>
      </x:c>
      <x:c r="F2121" s="6" t="n">
        <x:v>30</x:v>
      </x:c>
      <x:c r="G2121" s="7" t="inlineStr">
        <x:is>
          <x:t xml:space="preserve">5CB1L10834</x:t>
        </x:is>
      </x:c>
      <x:c r="H2121" s="8" t="inlineStr">
        <x:is>
          <x:t xml:space="preserve">C-Cover with keyboard, English, Cloud Grey, Backlight, Non-Fingerprint, US</x:t>
        </x:is>
      </x:c>
      <x:c r="I2121" s="9">
        <x:v>46213.5639236111</x:v>
      </x:c>
      <x:c r="J2121" s="10">
        <x:v>46213.6044907407</x:v>
      </x:c>
      <x:c r="K2121" s="11">
        <x:v>46216.4409722222</x:v>
      </x:c>
      <x:c r="L2121" s="12" t="inlineStr">
        <x:is>
          <x:t xml:space="preserve">Delivered</x:t>
        </x:is>
      </x:c>
    </x:row>
    <x:row r="2122" hidden="0">
      <x:c r="A2122" s="1" t="inlineStr">
        <x:is>
          <x:t xml:space="preserve">34b96c83-5f8a-f111-ab10-6045bd1d50b4</x:t>
        </x:is>
      </x:c>
      <x:c r="B2122" s="2" t="inlineStr">
        <x:is>
          <x:t xml:space="preserve">ChqnpkgcZ467zpBqfiLABF91Fs0RxPsdHpy5z34YBmOaOYOdkCjHtCN2Lgs/78fHFmodtDV13YKTWOY3hLNnRg==</x:t>
        </x:is>
      </x:c>
      <x:c r="C2122" s="3">
        <x:v>46233.4340740741</x:v>
      </x:c>
      <x:c r="D2122" s="4">
        <x:v>46231.6507638889</x:v>
      </x:c>
      <x:c r="E2122" s="5" t="inlineStr">
        <x:is>
          <x:t xml:space="preserve">4023422349</x:t>
        </x:is>
      </x:c>
      <x:c r="F2122" s="6" t="n">
        <x:v>30</x:v>
      </x:c>
      <x:c r="G2122" s="7" t="inlineStr">
        <x:is>
          <x:t xml:space="preserve">5CB1L10834</x:t>
        </x:is>
      </x:c>
      <x:c r="H2122" s="8" t="inlineStr">
        <x:is>
          <x:t xml:space="preserve">C-Cover with keyboard, English, Cloud Grey, Backlight, Non-Fingerprint, US</x:t>
        </x:is>
      </x:c>
      <x:c r="I2122" s="9">
        <x:v>46231.6518402778</x:v>
      </x:c>
      <x:c r="J2122" s="10">
        <x:v>46231.6597685185</x:v>
      </x:c>
      <x:c r="K2122" s="11">
        <x:v>46233.375</x:v>
      </x:c>
      <x:c r="L2122" s="12" t="inlineStr">
        <x:is>
          <x:t xml:space="preserve">Delivered</x:t>
        </x:is>
      </x:c>
    </x:row>
    <x:row r="2123" hidden="0">
      <x:c r="A2123" s="1" t="inlineStr">
        <x:is>
          <x:t xml:space="preserve">260a1c4a-7b7e-f111-ab0f-6045bd1d53f9</x:t>
        </x:is>
      </x:c>
      <x:c r="B2123" s="2" t="inlineStr">
        <x:is>
          <x:t xml:space="preserve">bQQAFurJRuBdX9/13XuDD9rhXaW9mNjWqyMCKFYzEBasfNXx/6/IzUX5LyY4lj07yqj8mr1pDJcFi0aswyoN7A==</x:t>
        </x:is>
      </x:c>
      <x:c r="C2123" s="3">
        <x:v>46218.1137731482</x:v>
      </x:c>
      <x:c r="D2123" s="4">
        <x:v>46216.517962963</x:v>
      </x:c>
      <x:c r="E2123" s="5" t="inlineStr">
        <x:is>
          <x:t xml:space="preserve">4023237847</x:t>
        </x:is>
      </x:c>
      <x:c r="F2123" s="6" t="n">
        <x:v>30</x:v>
      </x:c>
      <x:c r="G2123" s="7" t="inlineStr">
        <x:is>
          <x:t xml:space="preserve">5CB1L10834</x:t>
        </x:is>
      </x:c>
      <x:c r="H2123" s="8" t="inlineStr">
        <x:is>
          <x:t xml:space="preserve">COVER UpperCase_ENG C82XD NFP CG BL AL</x:t>
        </x:is>
      </x:c>
      <x:c r="I2123" s="9">
        <x:v>46216.5959606481</x:v>
      </x:c>
      <x:c r="J2123" s="10">
        <x:v>46216.6307175926</x:v>
      </x:c>
      <x:c r="K2123" s="11">
        <x:v>46217.4305555556</x:v>
      </x:c>
      <x:c r="L2123" s="12" t="inlineStr">
        <x:is>
          <x:t xml:space="preserve">Delivered</x:t>
        </x:is>
      </x:c>
    </x:row>
    <x:row r="2124" hidden="0">
      <x:c r="A2124" s="1" t="inlineStr">
        <x:is>
          <x:t xml:space="preserve">64888777-d079-f111-ab0e-6045bd1d5ae3</x:t>
        </x:is>
      </x:c>
      <x:c r="B2124" s="2" t="inlineStr">
        <x:is>
          <x:t xml:space="preserve">pVgo9UdEzqCFlNGbmHRVXDy7DxaIh3/Q589pxb6ybyFNHSQGeNp+wBBPLdHQyqS/qDCOmwjwi/VQLD0Qwryk3g==</x:t>
        </x:is>
      </x:c>
      <x:c r="C2124" s="3">
        <x:v>46232.349224537</x:v>
      </x:c>
      <x:c r="D2124" s="4">
        <x:v>46210.5784375</x:v>
      </x:c>
      <x:c r="E2124" s="5" t="inlineStr">
        <x:is>
          <x:t xml:space="preserve">4023169909</x:t>
        </x:is>
      </x:c>
      <x:c r="F2124" s="6" t="n">
        <x:v>30</x:v>
      </x:c>
      <x:c r="G2124" s="7" t="inlineStr">
        <x:is>
          <x:t xml:space="preserve">5CB1L10834</x:t>
        </x:is>
      </x:c>
      <x:c r="H2124" s="8" t="inlineStr">
        <x:is>
          <x:t xml:space="preserve">C-Cover with keyboard, English, Cloud Grey, Backlight, Non-Fingerprint, US</x:t>
        </x:is>
      </x:c>
      <x:c r="I2124" s="9">
        <x:v>46210.5792013889</x:v>
      </x:c>
      <x:c r="J2124" s="10">
        <x:v>46210.5813310185</x:v>
      </x:c>
      <x:c r="K2124" s="11">
        <x:v>46211.4461805556</x:v>
      </x:c>
      <x:c r="L2124" s="12" t="inlineStr">
        <x:is>
          <x:t xml:space="preserve">Delivered</x:t>
        </x:is>
      </x:c>
    </x:row>
    <x:row r="2125" hidden="0">
      <x:c r="A2125" s="1" t="inlineStr">
        <x:is>
          <x:t xml:space="preserve">4072306e-2b80-f111-ab0f-6045bd1d5ae3</x:t>
        </x:is>
      </x:c>
      <x:c r="B2125" s="2" t="inlineStr">
        <x:is>
          <x:t xml:space="preserve">gjAudwmbh8D2bNqFWTspBf8+v4OSbAzY5gEeMpgC4cy27Wvcnz6X8jkwZ4/AJ1i9GAATkA0kdJBsGb/4MtTGYw==</x:t>
        </x:is>
      </x:c>
      <x:c r="C2125" s="3">
        <x:v>46223.4207638889</x:v>
      </x:c>
      <x:c r="D2125" s="4">
        <x:v>46218.666099537</x:v>
      </x:c>
      <x:c r="E2125" s="5" t="inlineStr">
        <x:is>
          <x:t xml:space="preserve">4023273964</x:t>
        </x:is>
      </x:c>
      <x:c r="F2125" s="6" t="n">
        <x:v>30</x:v>
      </x:c>
      <x:c r="G2125" s="7" t="inlineStr">
        <x:is>
          <x:t xml:space="preserve">5CB1L10834</x:t>
        </x:is>
      </x:c>
      <x:c r="H2125" s="8" t="inlineStr">
        <x:is>
          <x:t xml:space="preserve">C-Cover with keyboard, English, Cloud Grey, Backlight, Non-Fingerprint, US</x:t>
        </x:is>
      </x:c>
      <x:c r="I2125" s="9">
        <x:v>46218.6666550926</x:v>
      </x:c>
      <x:c r="J2125" s="10">
        <x:v>46218.6708796296</x:v>
      </x:c>
      <x:c r="K2125" s="11">
        <x:v>46223.4770833333</x:v>
      </x:c>
      <x:c r="L2125" s="12" t="inlineStr">
        <x:is>
          <x:t xml:space="preserve">Delivered</x:t>
        </x:is>
      </x:c>
    </x:row>
    <x:row r="2126" hidden="0">
      <x:c r="A2126" s="1" t="inlineStr">
        <x:is>
          <x:t xml:space="preserve">62ec6768-6586-f111-ab0f-6045bd1d5dea</x:t>
        </x:is>
      </x:c>
      <x:c r="B2126" s="2" t="inlineStr">
        <x:is>
          <x:t xml:space="preserve">PbAJiVhBxtZp/1aT2QWpUjcDJIkoCLwQCmdO3oc1kLxnby3L1HMj+6HmoXvcMYBO+laGd4tX6+lSl1Myy6MCDw==</x:t>
        </x:is>
      </x:c>
      <x:c r="C2126" s="3">
        <x:v>46227.4426736111</x:v>
      </x:c>
      <x:c r="D2126" s="4">
        <x:v>46226.5897685185</x:v>
      </x:c>
      <x:c r="E2126" s="5" t="inlineStr">
        <x:is>
          <x:t xml:space="preserve">4023355792</x:t>
        </x:is>
      </x:c>
      <x:c r="F2126" s="6" t="n">
        <x:v>30</x:v>
      </x:c>
      <x:c r="G2126" s="7" t="inlineStr">
        <x:is>
          <x:t xml:space="preserve">5CB1L10834</x:t>
        </x:is>
      </x:c>
      <x:c r="H2126" s="8" t="inlineStr">
        <x:is>
          <x:t xml:space="preserve">C-Cover with keyboard, English, Cloud Grey, Backlight, Non-Fingerprint, US</x:t>
        </x:is>
      </x:c>
      <x:c r="I2126" s="9">
        <x:v>46226.5925347222</x:v>
      </x:c>
      <x:c r="J2126" s="10">
        <x:v>46226.6612731482</x:v>
      </x:c>
      <x:c r="K2126" s="11">
        <x:v>46227.4027777778</x:v>
      </x:c>
      <x:c r="L2126" s="12" t="inlineStr">
        <x:is>
          <x:t xml:space="preserve">Delivered</x:t>
        </x:is>
      </x:c>
    </x:row>
    <x:row r="2127" hidden="0">
      <x:c r="A2127" s="1" t="inlineStr">
        <x:is>
          <x:t xml:space="preserve">9934e82d-7b7e-f111-ab0f-7ced8de4af2d</x:t>
        </x:is>
      </x:c>
      <x:c r="B2127" s="2" t="inlineStr">
        <x:is>
          <x:t xml:space="preserve">6rhkDbifEjyfvfFI62WhjTE97VRDMP7xawkw8OI/AdcPL8wxbYUSbmxPYm+/IZdS3a935C2Q+T5wf50BeOCGNg==</x:t>
        </x:is>
      </x:c>
      <x:c r="C2127" s="3">
        <x:v>46217.3812384259</x:v>
      </x:c>
      <x:c r="D2127" s="4">
        <x:v>46216.5174074074</x:v>
      </x:c>
      <x:c r="E2127" s="5" t="inlineStr">
        <x:is>
          <x:t xml:space="preserve">4023237847</x:t>
        </x:is>
      </x:c>
      <x:c r="F2127" s="6" t="n">
        <x:v>20</x:v>
      </x:c>
      <x:c r="G2127" s="7" t="inlineStr">
        <x:is>
          <x:t xml:space="preserve">5CB1L10834</x:t>
        </x:is>
      </x:c>
      <x:c r="H2127" s="8" t="inlineStr">
        <x:is>
          <x:t xml:space="preserve">COVER UpperCase_ENG C82XD NFP CG BL AL</x:t>
        </x:is>
      </x:c>
      <x:c r="I2127" s="9"/>
      <x:c r="J2127" s="10"/>
      <x:c r="K2127" s="11"/>
      <x:c r="L2127" s="12" t="inlineStr">
        <x:is>
          <x:t xml:space="preserve">Cancelled</x:t>
        </x:is>
      </x:c>
    </x:row>
    <x:row r="2128" hidden="0">
      <x:c r="A2128" s="1" t="inlineStr">
        <x:is>
          <x:t xml:space="preserve">83be6e8a-308a-f111-ab10-7ced8de4d08f</x:t>
        </x:is>
      </x:c>
      <x:c r="B2128" s="2" t="inlineStr">
        <x:is>
          <x:t xml:space="preserve">nt/RXI8KFg6sX9Eqa6K0C/va1QUmB8q5Y+vkaJkdgPzjOI1srttWhs67zElyrr9Ll21ysqRA4TUmxixf66jXbg==</x:t>
        </x:is>
      </x:c>
      <x:c r="C2128" s="3">
        <x:v>46233.2206828704</x:v>
      </x:c>
      <x:c r="D2128" s="4">
        <x:v>46231.4172685185</x:v>
      </x:c>
      <x:c r="E2128" s="5" t="inlineStr">
        <x:is>
          <x:t xml:space="preserve">4023417875</x:t>
        </x:is>
      </x:c>
      <x:c r="F2128" s="6" t="n">
        <x:v>20</x:v>
      </x:c>
      <x:c r="G2128" s="7" t="inlineStr">
        <x:is>
          <x:t xml:space="preserve">5CB1L10834</x:t>
        </x:is>
      </x:c>
      <x:c r="H2128" s="8" t="inlineStr">
        <x:is>
          <x:t xml:space="preserve">COVER UpperCase_ENG C82XD NFP CG BL AL</x:t>
        </x:is>
      </x:c>
      <x:c r="I2128" s="9">
        <x:v>46231.5720717593</x:v>
      </x:c>
      <x:c r="J2128" s="10">
        <x:v>46231.6634375</x:v>
      </x:c>
      <x:c r="K2128" s="11">
        <x:v>46232.3951388889</x:v>
      </x:c>
      <x:c r="L2128" s="12" t="inlineStr">
        <x:is>
          <x:t xml:space="preserve">Delivered</x:t>
        </x:is>
      </x:c>
    </x:row>
    <x:row r="2129" hidden="0">
      <x:c r="A2129" s="1" t="inlineStr">
        <x:is>
          <x:t xml:space="preserve">4c68fa41-207f-f111-ab0f-7ced8de4d7d7</x:t>
        </x:is>
      </x:c>
      <x:c r="B2129" s="2" t="inlineStr">
        <x:is>
          <x:t xml:space="preserve">2btb7wY78/vBb2oe6DGHAOipiEAaXSBQBf5OGSbB/rIc4j79rCEt47H7XWGrMmu570P2rIYpu3Cu1nceuHiI2Q==</x:t>
        </x:is>
      </x:c>
      <x:c r="C2129" s="3">
        <x:v>46218.4219444444</x:v>
      </x:c>
      <x:c r="D2129" s="4">
        <x:v>46217.337974537</x:v>
      </x:c>
      <x:c r="E2129" s="5" t="inlineStr">
        <x:is>
          <x:t xml:space="preserve">4023252266</x:t>
        </x:is>
      </x:c>
      <x:c r="F2129" s="6" t="n">
        <x:v>20</x:v>
      </x:c>
      <x:c r="G2129" s="7" t="inlineStr">
        <x:is>
          <x:t xml:space="preserve">5CB1L10834</x:t>
        </x:is>
      </x:c>
      <x:c r="H2129" s="8" t="inlineStr">
        <x:is>
          <x:t xml:space="preserve">COVER UpperCase_ENG C82XD NFP CG BL AL</x:t>
        </x:is>
      </x:c>
      <x:c r="I2129" s="9">
        <x:v>46217.4917361111</x:v>
      </x:c>
      <x:c r="J2129" s="10">
        <x:v>46217.5679166667</x:v>
      </x:c>
      <x:c r="K2129" s="11">
        <x:v>46218.4166666667</x:v>
      </x:c>
      <x:c r="L2129" s="12" t="inlineStr">
        <x:is>
          <x:t xml:space="preserve">Delivered</x:t>
        </x:is>
      </x:c>
    </x:row>
    <x:row r="2130" hidden="0">
      <x:c r="A2130" s="1" t="inlineStr">
        <x:is>
          <x:t xml:space="preserve">f42f9e2f-8a85-f111-ab0e-7ced8db5b3e1</x:t>
        </x:is>
      </x:c>
      <x:c r="B2130" s="2" t="inlineStr">
        <x:is>
          <x:t xml:space="preserve">rj0uWZLYzXK5+82Nm0DfRoQlAWW6sm85tPe2pD+0CNZgWeJYEaldVFahJjz1lqNgWfqH/vHVOMIWPoiZ5z6Z4Q==</x:t>
        </x:is>
      </x:c>
      <x:c r="C2130" s="3">
        <x:v>46226.5780555556</x:v>
      </x:c>
      <x:c r="D2130" s="4">
        <x:v>46225.4999884259</x:v>
      </x:c>
      <x:c r="E2130" s="5" t="inlineStr">
        <x:is>
          <x:t xml:space="preserve">4023353124</x:t>
        </x:is>
      </x:c>
      <x:c r="F2130" s="6" t="n">
        <x:v>20</x:v>
      </x:c>
      <x:c r="G2130" s="7" t="inlineStr">
        <x:is>
          <x:t xml:space="preserve">5CB1L11157</x:t>
        </x:is>
      </x:c>
      <x:c r="H2130" s="8" t="inlineStr">
        <x:is>
          <x:t xml:space="preserve">COVER UpperCase_ENG C82XD NFP AB BL AL</x:t>
        </x:is>
      </x:c>
      <x:c r="I2130" s="9">
        <x:v>46225.604375</x:v>
      </x:c>
      <x:c r="J2130" s="10">
        <x:v>46225.6333680556</x:v>
      </x:c>
      <x:c r="K2130" s="11">
        <x:v>46226.3152777778</x:v>
      </x:c>
      <x:c r="L2130" s="12" t="inlineStr">
        <x:is>
          <x:t xml:space="preserve">Delivered</x:t>
        </x:is>
      </x:c>
    </x:row>
    <x:row r="2131" hidden="0">
      <x:c r="A2131" s="1" t="inlineStr">
        <x:is>
          <x:t xml:space="preserve">a9a21ae5-4d7b-f111-ab0f-7ced8db5b3e1</x:t>
        </x:is>
      </x:c>
      <x:c r="B2131" s="2" t="inlineStr">
        <x:is>
          <x:t xml:space="preserve">WMzJOMO+GYcwXQAtKGIpFHkqCydwTzg+RobUVT2JvFkGqegnvWTaOXKAXvTy0RUnwLf1NOw5Bv0dD2q8HTCmfg==</x:t>
        </x:is>
      </x:c>
      <x:c r="C2131" s="3">
        <x:v>46216.1736458333</x:v>
      </x:c>
      <x:c r="D2131" s="4">
        <x:v>46212.4745023148</x:v>
      </x:c>
      <x:c r="E2131" s="5" t="inlineStr">
        <x:is>
          <x:t xml:space="preserve">4023203048</x:t>
        </x:is>
      </x:c>
      <x:c r="F2131" s="6" t="n">
        <x:v>20</x:v>
      </x:c>
      <x:c r="G2131" s="7" t="inlineStr">
        <x:is>
          <x:t xml:space="preserve">5CB1L11157</x:t>
        </x:is>
      </x:c>
      <x:c r="H2131" s="8" t="inlineStr">
        <x:is>
          <x:t xml:space="preserve">COVER UpperCase_ENG C82XD NFP AB BL AL</x:t>
        </x:is>
      </x:c>
      <x:c r="I2131" s="9">
        <x:v>46212.4763194444</x:v>
      </x:c>
      <x:c r="J2131" s="10">
        <x:v>46212.4808449074</x:v>
      </x:c>
      <x:c r="K2131" s="11">
        <x:v>46212.6131944444</x:v>
      </x:c>
      <x:c r="L2131" s="12" t="inlineStr">
        <x:is>
          <x:t xml:space="preserve">Delivered</x:t>
        </x:is>
      </x:c>
    </x:row>
    <x:row r="2132" hidden="0">
      <x:c r="A2132" s="1" t="inlineStr">
        <x:is>
          <x:t xml:space="preserve">a666534f-1a80-f111-ab0f-6045bd1d528c</x:t>
        </x:is>
      </x:c>
      <x:c r="B2132" s="2" t="inlineStr">
        <x:is>
          <x:t xml:space="preserve">rb0nTDJOyeJ1XnpGvvxRb6foQxuHtb3WUDnPVumrdhNkS/Xd/3UNM+Ha5d8fuuldEf6wK64gSidmDaZSMmCzug==</x:t>
        </x:is>
      </x:c>
      <x:c r="C2132" s="3">
        <x:v>46221.1282407407</x:v>
      </x:c>
      <x:c r="D2132" s="4">
        <x:v>46218.5809606481</x:v>
      </x:c>
      <x:c r="E2132" s="5" t="inlineStr">
        <x:is>
          <x:t xml:space="preserve">4023271766</x:t>
        </x:is>
      </x:c>
      <x:c r="F2132" s="6" t="n">
        <x:v>30</x:v>
      </x:c>
      <x:c r="G2132" s="7" t="inlineStr">
        <x:is>
          <x:t xml:space="preserve">5CB1L30183</x:t>
        </x:is>
      </x:c>
      <x:c r="H2132" s="8" t="inlineStr">
        <x:is>
          <x:t xml:space="preserve">Upper Case ASM_ENG L82XN NFP AB BL</x:t>
        </x:is>
      </x:c>
      <x:c r="I2132" s="9">
        <x:v>46218.5832407407</x:v>
      </x:c>
      <x:c r="J2132" s="10">
        <x:v>46218.5959953704</x:v>
      </x:c>
      <x:c r="K2132" s="11">
        <x:v>46220.4270833333</x:v>
      </x:c>
      <x:c r="L2132" s="12" t="inlineStr">
        <x:is>
          <x:t xml:space="preserve">Delivered</x:t>
        </x:is>
      </x:c>
    </x:row>
    <x:row r="2133" hidden="0">
      <x:c r="A2133" s="1" t="inlineStr">
        <x:is>
          <x:t xml:space="preserve">a605bd51-b781-f111-ab0f-6045bd1d5331</x:t>
        </x:is>
      </x:c>
      <x:c r="B2133" s="2" t="inlineStr">
        <x:is>
          <x:t xml:space="preserve">PESnacFm818/z78HRDsOrNH2UhVK1J9E47+GA2o5VqoQhxOApe8ZUq4ZMCsyRrc93ESHj9hlj/8OkJ4H5wJkww==</x:t>
        </x:is>
      </x:c>
      <x:c r="C2133" s="3">
        <x:v>46224.4616435185</x:v>
      </x:c>
      <x:c r="D2133" s="4">
        <x:v>46220.6340393519</x:v>
      </x:c>
      <x:c r="E2133" s="5" t="inlineStr">
        <x:is>
          <x:t xml:space="preserve">4023301845</x:t>
        </x:is>
      </x:c>
      <x:c r="F2133" s="6" t="n">
        <x:v>30</x:v>
      </x:c>
      <x:c r="G2133" s="7" t="inlineStr">
        <x:is>
          <x:t xml:space="preserve">5CB1L30183</x:t>
        </x:is>
      </x:c>
      <x:c r="H2133" s="8" t="inlineStr">
        <x:is>
          <x:t xml:space="preserve">Upper Case ASM_ENG L82XN NFP AB BL</x:t>
        </x:is>
      </x:c>
      <x:c r="I2133" s="9">
        <x:v>46220.6348842593</x:v>
      </x:c>
      <x:c r="J2133" s="10">
        <x:v>46220.6394907407</x:v>
      </x:c>
      <x:c r="K2133" s="11">
        <x:v>46223.5763888889</x:v>
      </x:c>
      <x:c r="L2133" s="12" t="inlineStr">
        <x:is>
          <x:t xml:space="preserve">Delivered</x:t>
        </x:is>
      </x:c>
    </x:row>
    <x:row r="2134" hidden="0">
      <x:c r="A2134" s="1" t="inlineStr">
        <x:is>
          <x:t xml:space="preserve">225aaf92-8f7e-f111-ab0f-6045bd1d59da</x:t>
        </x:is>
      </x:c>
      <x:c r="B2134" s="2" t="inlineStr">
        <x:is>
          <x:t xml:space="preserve">giOC7NRVEJtkdfciYIwE6v6Bg2KvoRREueXzs0RRS29V+T5jpg3VLSQj5Lvlmrj/D8i5/A9EVh9k/TIZFidzag==</x:t>
        </x:is>
      </x:c>
      <x:c r="C2134" s="3">
        <x:v>46226.0519907407</x:v>
      </x:c>
      <x:c r="D2134" s="4">
        <x:v>46216.6187731481</x:v>
      </x:c>
      <x:c r="E2134" s="5" t="inlineStr">
        <x:is>
          <x:t xml:space="preserve">4023240064</x:t>
        </x:is>
      </x:c>
      <x:c r="F2134" s="6" t="n">
        <x:v>30</x:v>
      </x:c>
      <x:c r="G2134" s="7" t="inlineStr">
        <x:is>
          <x:t xml:space="preserve">5CB1L30183</x:t>
        </x:is>
      </x:c>
      <x:c r="H2134" s="8" t="inlineStr">
        <x:is>
          <x:t xml:space="preserve">Upper Case ASM_ENG L82XN NFP AB BL</x:t>
        </x:is>
      </x:c>
      <x:c r="I2134" s="9">
        <x:v>46216.6195601852</x:v>
      </x:c>
      <x:c r="J2134" s="10">
        <x:v>46216.6385069444</x:v>
      </x:c>
      <x:c r="K2134" s="11">
        <x:v>46220.4583333333</x:v>
      </x:c>
      <x:c r="L2134" s="12" t="inlineStr">
        <x:is>
          <x:t xml:space="preserve">Delivered</x:t>
        </x:is>
      </x:c>
    </x:row>
    <x:row r="2135" hidden="0">
      <x:c r="A2135" s="1" t="inlineStr">
        <x:is>
          <x:t xml:space="preserve">a8041010-0984-f111-ab0f-6045bd1d5280</x:t>
        </x:is>
      </x:c>
      <x:c r="B2135" s="2" t="inlineStr">
        <x:is>
          <x:t xml:space="preserve">+cKapOFADU9lP+wmGekvAqK77HZraunXYgNBRgXb7odxBzKPMVDqYc7wAvYdYZ5fme5I73DhIFJdlxfNBkBE6w==</x:t>
        </x:is>
      </x:c>
      <x:c r="C2135" s="3">
        <x:v>46225.4264583333</x:v>
      </x:c>
      <x:c r="D2135" s="4">
        <x:v>46223.5855671296</x:v>
      </x:c>
      <x:c r="E2135" s="5" t="inlineStr">
        <x:is>
          <x:t xml:space="preserve">4023319131</x:t>
        </x:is>
      </x:c>
      <x:c r="F2135" s="6" t="n">
        <x:v>30</x:v>
      </x:c>
      <x:c r="G2135" s="7" t="inlineStr">
        <x:is>
          <x:t xml:space="preserve">5CB1L30247</x:t>
        </x:is>
      </x:c>
      <x:c r="H2135" s="8" t="inlineStr">
        <x:is>
          <x:t xml:space="preserve">C-Cover with keyboard, English, Arctic Grey, Backlight, Non-FingerPrint, US</x:t>
        </x:is>
      </x:c>
      <x:c r="I2135" s="9">
        <x:v>46223.5861921296</x:v>
      </x:c>
      <x:c r="J2135" s="10">
        <x:v>46223.6219212963</x:v>
      </x:c>
      <x:c r="K2135" s="11">
        <x:v>46225.4409722222</x:v>
      </x:c>
      <x:c r="L2135" s="12" t="inlineStr">
        <x:is>
          <x:t xml:space="preserve">Delivered</x:t>
        </x:is>
      </x:c>
    </x:row>
    <x:row r="2136" hidden="0">
      <x:c r="A2136" s="1" t="inlineStr">
        <x:is>
          <x:t xml:space="preserve">56d6475c-188f-f111-8077-6045bd1d558c</x:t>
        </x:is>
      </x:c>
      <x:c r="B2136" s="2" t="inlineStr">
        <x:is>
          <x:t xml:space="preserve">YpDMG3AOYJPNe6Q+6JtdxovDje4pac1F/8dUx8LlCZhW1dW3g3dkoxUT4EnrLb5iNNH71MQv0Y3uS3PIhQfZBA==</x:t>
        </x:is>
      </x:c>
      <x:c r="C2136" s="3">
        <x:v>46237.383599537</x:v>
      </x:c>
      <x:c r="D2136" s="4">
        <x:v>46237.6600810185</x:v>
      </x:c>
      <x:c r="E2136" s="5" t="inlineStr">
        <x:is>
          <x:t xml:space="preserve">4023482963</x:t>
        </x:is>
      </x:c>
      <x:c r="F2136" s="6" t="n">
        <x:v>30</x:v>
      </x:c>
      <x:c r="G2136" s="7" t="inlineStr">
        <x:is>
          <x:t xml:space="preserve">5CB1L30247</x:t>
        </x:is>
      </x:c>
      <x:c r="H2136" s="8" t="inlineStr">
        <x:is>
          <x:t xml:space="preserve">C-Cover with keyboard, English, Arctic Grey, Backlight, Non-FingerPrint, US</x:t>
        </x:is>
      </x:c>
      <x:c r="I2136" s="9">
        <x:v>46237.6606365741</x:v>
      </x:c>
      <x:c r="J2136" s="10">
        <x:v>46237.6626967593</x:v>
      </x:c>
      <x:c r="K2136" s="11"/>
      <x:c r="L2136" s="12" t="inlineStr">
        <x:is>
          <x:t xml:space="preserve">Shipped</x:t>
        </x:is>
      </x:c>
    </x:row>
    <x:row r="2137" hidden="0">
      <x:c r="A2137" s="1" t="inlineStr">
        <x:is>
          <x:t xml:space="preserve">69d0fd2c-9b89-f111-ab10-6045bd1d5d7f</x:t>
        </x:is>
      </x:c>
      <x:c r="B2137" s="2" t="inlineStr">
        <x:is>
          <x:t xml:space="preserve">4SAcyfs6oxkGb+9v0fvGXHyQt9exSfPEdYocNSEPhthf0i/h5HEldPrORT+wAo9Ylp94DQkBmn7KOhbWMojtqA==</x:t>
        </x:is>
      </x:c>
      <x:c r="C2137" s="3">
        <x:v>46233.4297800926</x:v>
      </x:c>
      <x:c r="D2137" s="4">
        <x:v>46230.6748842593</x:v>
      </x:c>
      <x:c r="E2137" s="5" t="inlineStr">
        <x:is>
          <x:t xml:space="preserve">4023405318</x:t>
        </x:is>
      </x:c>
      <x:c r="F2137" s="6" t="n">
        <x:v>30</x:v>
      </x:c>
      <x:c r="G2137" s="7" t="inlineStr">
        <x:is>
          <x:t xml:space="preserve">5CB1L30247</x:t>
        </x:is>
      </x:c>
      <x:c r="H2137" s="8" t="inlineStr">
        <x:is>
          <x:t xml:space="preserve">C-Cover with keyboard, English, Arctic Grey, Backlight, Non-FingerPrint, US</x:t>
        </x:is>
      </x:c>
      <x:c r="I2137" s="9">
        <x:v>46230.6754050926</x:v>
      </x:c>
      <x:c r="J2137" s="10">
        <x:v>46231.3927083333</x:v>
      </x:c>
      <x:c r="K2137" s="11">
        <x:v>46232.6875</x:v>
      </x:c>
      <x:c r="L2137" s="12" t="inlineStr">
        <x:is>
          <x:t xml:space="preserve">Delivered</x:t>
        </x:is>
      </x:c>
    </x:row>
    <x:row r="2138" hidden="0">
      <x:c r="A2138" s="1" t="inlineStr">
        <x:is>
          <x:t xml:space="preserve">5c0ab761-7d7e-f111-ab0f-6045bd1d5dea</x:t>
        </x:is>
      </x:c>
      <x:c r="B2138" s="2" t="inlineStr">
        <x:is>
          <x:t xml:space="preserve">BcscK0jHAmOhNUJW3VVniCpMdzvw9X24hTcshtPGGVrQ94ZgdI0Hg1+B6uvSexaAjnmT1/3JKQy/pesDjL+fuA==</x:t>
        </x:is>
      </x:c>
      <x:c r="C2138" s="3">
        <x:v>46219.3063888889</x:v>
      </x:c>
      <x:c r="D2138" s="4">
        <x:v>46216.5282638889</x:v>
      </x:c>
      <x:c r="E2138" s="5" t="inlineStr">
        <x:is>
          <x:t xml:space="preserve">4023236230</x:t>
        </x:is>
      </x:c>
      <x:c r="F2138" s="6" t="n">
        <x:v>30</x:v>
      </x:c>
      <x:c r="G2138" s="7" t="inlineStr">
        <x:is>
          <x:t xml:space="preserve">5CB1L30247</x:t>
        </x:is>
      </x:c>
      <x:c r="H2138" s="8" t="inlineStr">
        <x:is>
          <x:t xml:space="preserve">C-Cover with keyboard, English, Arctic Grey, Backlight, Non-FingerPrint, US</x:t>
        </x:is>
      </x:c>
      <x:c r="I2138" s="9">
        <x:v>46216.5291435185</x:v>
      </x:c>
      <x:c r="J2138" s="10">
        <x:v>46216.6526967593</x:v>
      </x:c>
      <x:c r="K2138" s="11">
        <x:v>46217.5388888889</x:v>
      </x:c>
      <x:c r="L2138" s="12" t="inlineStr">
        <x:is>
          <x:t xml:space="preserve">Delivered</x:t>
        </x:is>
      </x:c>
    </x:row>
    <x:row r="2139" hidden="0">
      <x:c r="A2139" s="1" t="inlineStr">
        <x:is>
          <x:t xml:space="preserve">ba13ceb6-887e-f111-ab0f-6045bd1d5dea</x:t>
        </x:is>
      </x:c>
      <x:c r="B2139" s="2" t="inlineStr">
        <x:is>
          <x:t xml:space="preserve">LyENitCZoJMZSMkMIZo6ejq40MLFnoHxpTMLPNDBJbV4WGrYx5Sv8Z6/sdOflKlJD3qcZn0gYCg3NdEU0syS9Q==</x:t>
        </x:is>
      </x:c>
      <x:c r="C2139" s="3">
        <x:v>46219.4306828704</x:v>
      </x:c>
      <x:c r="D2139" s="4">
        <x:v>46216.5846296296</x:v>
      </x:c>
      <x:c r="E2139" s="5" t="inlineStr">
        <x:is>
          <x:t xml:space="preserve">4023239247</x:t>
        </x:is>
      </x:c>
      <x:c r="F2139" s="6" t="n">
        <x:v>30</x:v>
      </x:c>
      <x:c r="G2139" s="7" t="inlineStr">
        <x:is>
          <x:t xml:space="preserve">5CB1L30247</x:t>
        </x:is>
      </x:c>
      <x:c r="H2139" s="8" t="inlineStr">
        <x:is>
          <x:t xml:space="preserve">C-Cover with keyboard, English, Arctic Grey, Backlight, Non-FingerPrint, US</x:t>
        </x:is>
      </x:c>
      <x:c r="I2139" s="9">
        <x:v>46216.5851273148</x:v>
      </x:c>
      <x:c r="J2139" s="10">
        <x:v>46216.6363425926</x:v>
      </x:c>
      <x:c r="K2139" s="11">
        <x:v>46218.3541666667</x:v>
      </x:c>
      <x:c r="L2139" s="12" t="inlineStr">
        <x:is>
          <x:t xml:space="preserve">Delivered</x:t>
        </x:is>
      </x:c>
    </x:row>
    <x:row r="2140" hidden="0">
      <x:c r="A2140" s="1" t="inlineStr">
        <x:is>
          <x:t xml:space="preserve">f6156799-577f-f111-ab0f-7ced8de4db07</x:t>
        </x:is>
      </x:c>
      <x:c r="B2140" s="2" t="inlineStr">
        <x:is>
          <x:t xml:space="preserve">ed3TwT9Zv48DqtSmfg5W4QX1BzpiZtpHg3eXErA2kPEGB2Ux337LOe/i0YdEwtgvMztahgA+EvFgN96szpowMw==</x:t>
        </x:is>
      </x:c>
      <x:c r="C2140" s="3">
        <x:v>46219.421412037</x:v>
      </x:c>
      <x:c r="D2140" s="4">
        <x:v>46217.6131018518</x:v>
      </x:c>
      <x:c r="E2140" s="5" t="inlineStr">
        <x:is>
          <x:t xml:space="preserve">4023256968</x:t>
        </x:is>
      </x:c>
      <x:c r="F2140" s="6" t="n">
        <x:v>20</x:v>
      </x:c>
      <x:c r="G2140" s="7" t="inlineStr">
        <x:is>
          <x:t xml:space="preserve">5CB1L30247</x:t>
        </x:is>
      </x:c>
      <x:c r="H2140" s="8" t="inlineStr">
        <x:is>
          <x:t xml:space="preserve">COVER Upper Case ASM_ENG L82XN NFP AG BL</x:t>
        </x:is>
      </x:c>
      <x:c r="I2140" s="9">
        <x:v>46217.652337963</x:v>
      </x:c>
      <x:c r="J2140" s="10">
        <x:v>46217.6684143519</x:v>
      </x:c>
      <x:c r="K2140" s="11">
        <x:v>46218.6875</x:v>
      </x:c>
      <x:c r="L2140" s="12" t="inlineStr">
        <x:is>
          <x:t xml:space="preserve">Delivered</x:t>
        </x:is>
      </x:c>
    </x:row>
    <x:row r="2141" hidden="0">
      <x:c r="A2141" s="1" t="inlineStr">
        <x:is>
          <x:t xml:space="preserve">9d8b9738-3a79-f111-ab0e-6045bd1d5785</x:t>
        </x:is>
      </x:c>
      <x:c r="B2141" s="2" t="inlineStr">
        <x:is>
          <x:t xml:space="preserve">hq9yqWeXnbcv12gQcqbhnyt8njUDs3fknFsMH6quKtgc+qY4vddFPCSVyPKcAsSG2ayTzNLr/twzzBoPuEOSeA==</x:t>
        </x:is>
      </x:c>
      <x:c r="C2141" s="3">
        <x:v>46219.4252546296</x:v>
      </x:c>
      <x:c r="D2141" s="4">
        <x:v>46209.8315740741</x:v>
      </x:c>
      <x:c r="E2141" s="5" t="inlineStr">
        <x:is>
          <x:t xml:space="preserve">4023151525</x:t>
        </x:is>
      </x:c>
      <x:c r="F2141" s="6" t="n">
        <x:v>30</x:v>
      </x:c>
      <x:c r="G2141" s="7" t="inlineStr">
        <x:is>
          <x:t xml:space="preserve">5CB1L30592</x:t>
        </x:is>
      </x:c>
      <x:c r="H2141" s="8" t="inlineStr">
        <x:is>
          <x:t xml:space="preserve">LCD Cover W 82Y0 AL AB OLED</x:t>
        </x:is>
      </x:c>
      <x:c r="I2141" s="9">
        <x:v>46209.8331018519</x:v>
      </x:c>
      <x:c r="J2141" s="10">
        <x:v>46217.4491898148</x:v>
      </x:c>
      <x:c r="K2141" s="11">
        <x:v>46218.4458333333</x:v>
      </x:c>
      <x:c r="L2141" s="12" t="inlineStr">
        <x:is>
          <x:t xml:space="preserve">Delivered</x:t>
        </x:is>
      </x:c>
    </x:row>
    <x:row r="2142" hidden="0">
      <x:c r="A2142" s="1" t="inlineStr">
        <x:is>
          <x:t xml:space="preserve">05c40beb-587b-f111-ab0e-6045bd1d57cc</x:t>
        </x:is>
      </x:c>
      <x:c r="B2142" s="2" t="inlineStr">
        <x:is>
          <x:t xml:space="preserve">oPdUu261hYmXScnXlo5vgfxU6IXba8sZysH8KIGrlqMZMsPY8S4X3EKiMpD5CuhmZsbaEcRwKFNJcMiJHgAbKw==</x:t>
        </x:is>
      </x:c>
      <x:c r="C2142" s="3">
        <x:v>46223.2430439815</x:v>
      </x:c>
      <x:c r="D2142" s="4">
        <x:v>46212.5293518519</x:v>
      </x:c>
      <x:c r="E2142" s="5" t="inlineStr">
        <x:is>
          <x:t xml:space="preserve">4023203819</x:t>
        </x:is>
      </x:c>
      <x:c r="F2142" s="6" t="n">
        <x:v>30</x:v>
      </x:c>
      <x:c r="G2142" s="7" t="inlineStr">
        <x:is>
          <x:t xml:space="preserve">5CB1L30593</x:t>
        </x:is>
      </x:c>
      <x:c r="H2142" s="8" t="inlineStr">
        <x:is>
          <x:t xml:space="preserve">C-Cover with keyboard, English, Abyss Blue, Backlight, US</x:t>
        </x:is>
      </x:c>
      <x:c r="I2142" s="9">
        <x:v>46212.5300578704</x:v>
      </x:c>
      <x:c r="J2142" s="10">
        <x:v>46212.559537037</x:v>
      </x:c>
      <x:c r="K2142" s="11">
        <x:v>46213.4365046296</x:v>
      </x:c>
      <x:c r="L2142" s="12" t="inlineStr">
        <x:is>
          <x:t xml:space="preserve">Delivered</x:t>
        </x:is>
      </x:c>
    </x:row>
    <x:row r="2143" hidden="0">
      <x:c r="A2143" s="1" t="inlineStr">
        <x:is>
          <x:t xml:space="preserve">999b9b45-3a79-f111-ab0e-6045bd1d5dec</x:t>
        </x:is>
      </x:c>
      <x:c r="B2143" s="2" t="inlineStr">
        <x:is>
          <x:t xml:space="preserve">RuWrmDQCoS5PXdon3iOoJSbzO9D/yPQVLpcVCcn189s2y8lmbyHFKFgoA4RSG+JQt9h/SGPmrJSkodA/LKDi/w==</x:t>
        </x:is>
      </x:c>
      <x:c r="C2143" s="3">
        <x:v>46219.4251041667</x:v>
      </x:c>
      <x:c r="D2143" s="4">
        <x:v>46209.831724537</x:v>
      </x:c>
      <x:c r="E2143" s="5" t="inlineStr">
        <x:is>
          <x:t xml:space="preserve">4023151525</x:t>
        </x:is>
      </x:c>
      <x:c r="F2143" s="6" t="n">
        <x:v>40</x:v>
      </x:c>
      <x:c r="G2143" s="7" t="inlineStr">
        <x:is>
          <x:t xml:space="preserve">5CB1L30593</x:t>
        </x:is>
      </x:c>
      <x:c r="H2143" s="8" t="inlineStr">
        <x:is>
          <x:t xml:space="preserve">C-Cover with keyboard, English, Abyss Blue, Backlight, US</x:t>
        </x:is>
      </x:c>
      <x:c r="I2143" s="9">
        <x:v>46209.8332291667</x:v>
      </x:c>
      <x:c r="J2143" s="10">
        <x:v>46217.4491898148</x:v>
      </x:c>
      <x:c r="K2143" s="11">
        <x:v>46218.4458333333</x:v>
      </x:c>
      <x:c r="L2143" s="12" t="inlineStr">
        <x:is>
          <x:t xml:space="preserve">Delivered</x:t>
        </x:is>
      </x:c>
    </x:row>
    <x:row r="2144" hidden="0">
      <x:c r="A2144" s="1" t="inlineStr">
        <x:is>
          <x:t xml:space="preserve">2f7c2e19-138f-f111-8077-6045bd1d5280</x:t>
        </x:is>
      </x:c>
      <x:c r="B2144" s="2" t="inlineStr">
        <x:is>
          <x:t xml:space="preserve">35b4LkmY8Iy8O+roLkDBeKreaYPT6Hz1MMxPcBDVCdFopUnikwhrf14l+KEamxd/7rBQhy6wjHesxDHOo31PEw==</x:t>
        </x:is>
      </x:c>
      <x:c r="C2144" s="3">
        <x:v>46237.3724884259</x:v>
      </x:c>
      <x:c r="D2144" s="4">
        <x:v>46237.6339351852</x:v>
      </x:c>
      <x:c r="E2144" s="5" t="inlineStr">
        <x:is>
          <x:t xml:space="preserve">4023482434</x:t>
        </x:is>
      </x:c>
      <x:c r="F2144" s="6" t="n">
        <x:v>30</x:v>
      </x:c>
      <x:c r="G2144" s="7" t="inlineStr">
        <x:is>
          <x:t xml:space="preserve">5CB1L30657</x:t>
        </x:is>
      </x:c>
      <x:c r="H2144" s="8" t="inlineStr">
        <x:is>
          <x:t xml:space="preserve">C-Cover with keyboard, English, Arctic Grey, Backlight, US</x:t>
        </x:is>
      </x:c>
      <x:c r="I2144" s="9">
        <x:v>46237.6487731481</x:v>
      </x:c>
      <x:c r="J2144" s="10">
        <x:v>46237.6519328704</x:v>
      </x:c>
      <x:c r="K2144" s="11"/>
      <x:c r="L2144" s="12" t="inlineStr">
        <x:is>
          <x:t xml:space="preserve">Shipped</x:t>
        </x:is>
      </x:c>
    </x:row>
    <x:row r="2145" hidden="0">
      <x:c r="A2145" s="1" t="inlineStr">
        <x:is>
          <x:t xml:space="preserve">dc218bc7-7c8a-f111-ab10-6045bd1d511a</x:t>
        </x:is>
      </x:c>
      <x:c r="B2145" s="2" t="inlineStr">
        <x:is>
          <x:t xml:space="preserve">8pvT8KqLvKbcve9BWDFGm6YYf97AFk8bGGH7we0QJ4q9cbVc/Byt2wc67fj4tsDcdzsddRM9s4jyGS+e+GeEdg==</x:t>
        </x:is>
      </x:c>
      <x:c r="C2145" s="3">
        <x:v>46233.412349537</x:v>
      </x:c>
      <x:c r="D2145" s="4">
        <x:v>46231.7964351852</x:v>
      </x:c>
      <x:c r="E2145" s="5" t="inlineStr">
        <x:is>
          <x:t xml:space="preserve">4023421988</x:t>
        </x:is>
      </x:c>
      <x:c r="F2145" s="6" t="n">
        <x:v>30</x:v>
      </x:c>
      <x:c r="G2145" s="7" t="inlineStr">
        <x:is>
          <x:t xml:space="preserve">5CB1L30858</x:t>
        </x:is>
      </x:c>
      <x:c r="H2145" s="8" t="inlineStr">
        <x:is>
          <x:t xml:space="preserve">C-Cover with keyboard, English, Onyx Grey, Backlight, US</x:t>
        </x:is>
      </x:c>
      <x:c r="I2145" s="9">
        <x:v>46231.7978819444</x:v>
      </x:c>
      <x:c r="J2145" s="10"/>
      <x:c r="K2145" s="11"/>
      <x:c r="L2145" s="12" t="inlineStr">
        <x:is>
          <x:t xml:space="preserve">Cancelled</x:t>
        </x:is>
      </x:c>
    </x:row>
    <x:row r="2146" hidden="0">
      <x:c r="A2146" s="1" t="inlineStr">
        <x:is>
          <x:t xml:space="preserve">b673d180-e38b-f111-ab10-6045bd1d528c</x:t>
        </x:is>
      </x:c>
      <x:c r="B2146" s="2" t="inlineStr">
        <x:is>
          <x:t xml:space="preserve">dZQoV5D9LK5d6xEt58R5TZKV3kCXNkJo735LOBs5KMpC3Q0xPC05/TdxSJk+2FVLuYArI9xpeGHd1NywXlPdww==</x:t>
        </x:is>
      </x:c>
      <x:c r="C2146" s="3">
        <x:v>46233.3251388889</x:v>
      </x:c>
      <x:c r="D2146" s="4">
        <x:v>46233.5795486111</x:v>
      </x:c>
      <x:c r="E2146" s="5" t="inlineStr">
        <x:is>
          <x:t xml:space="preserve">4023452212</x:t>
        </x:is>
      </x:c>
      <x:c r="F2146" s="6" t="n">
        <x:v>20</x:v>
      </x:c>
      <x:c r="G2146" s="7" t="inlineStr">
        <x:is>
          <x:t xml:space="preserve">5CB1L30858</x:t>
        </x:is>
      </x:c>
      <x:c r="H2146" s="8" t="inlineStr">
        <x:is>
          <x:t xml:space="preserve">C-Cover with keyboard, English, Onyx Grey, Backlight, US</x:t>
        </x:is>
      </x:c>
      <x:c r="I2146" s="9"/>
      <x:c r="J2146" s="10"/>
      <x:c r="K2146" s="11"/>
      <x:c r="L2146" s="12" t="inlineStr">
        <x:is>
          <x:t xml:space="preserve">Cancelled</x:t>
        </x:is>
      </x:c>
    </x:row>
    <x:row r="2147" hidden="0">
      <x:c r="A2147" s="1" t="inlineStr">
        <x:is>
          <x:t xml:space="preserve">e14b3ea5-337c-f111-ab0e-6045bd1d5785</x:t>
        </x:is>
      </x:c>
      <x:c r="B2147" s="2" t="inlineStr">
        <x:is>
          <x:t xml:space="preserve">WaeEWx1mO2FWjs+lxMjd8gXmsrNg+zs1Jq3BRinofcxHhUiwn9n9deSP1aezArlMHJnhY1hy/fJ9haeebqbvqw==</x:t>
        </x:is>
      </x:c>
      <x:c r="C2147" s="3">
        <x:v>46219.5781481481</x:v>
      </x:c>
      <x:c r="D2147" s="4">
        <x:v>46213.6165740741</x:v>
      </x:c>
      <x:c r="E2147" s="5" t="inlineStr">
        <x:is>
          <x:t xml:space="preserve">4023221819</x:t>
        </x:is>
      </x:c>
      <x:c r="F2147" s="6" t="n">
        <x:v>30</x:v>
      </x:c>
      <x:c r="G2147" s="7" t="inlineStr">
        <x:is>
          <x:t xml:space="preserve">5CB1L30858</x:t>
        </x:is>
      </x:c>
      <x:c r="H2147" s="8" t="inlineStr">
        <x:is>
          <x:t xml:space="preserve">C-Cover with keyboard, English, Onyx Grey, Backlight, US</x:t>
        </x:is>
      </x:c>
      <x:c r="I2147" s="9"/>
      <x:c r="J2147" s="10"/>
      <x:c r="K2147" s="11"/>
      <x:c r="L2147" s="12" t="inlineStr">
        <x:is>
          <x:t xml:space="preserve">Cancelled</x:t>
        </x:is>
      </x:c>
    </x:row>
    <x:row r="2148" hidden="0">
      <x:c r="A2148" s="1" t="inlineStr">
        <x:is>
          <x:t xml:space="preserve">83f5cbce-9d85-f111-ab0f-6045bd1d5785</x:t>
        </x:is>
      </x:c>
      <x:c r="B2148" s="2" t="inlineStr">
        <x:is>
          <x:t xml:space="preserve">RY7hrtuWuri/oHchm3zOmnVOAyz8AnIFtwRuxt5OhD8b9C9OyKcVIEUCmjX2VODTdcHCvvSIK22YOXmFrOmIKg==</x:t>
        </x:is>
      </x:c>
      <x:c r="C2148" s="3">
        <x:v>46227.3828125</x:v>
      </x:c>
      <x:c r="D2148" s="4">
        <x:v>46225.5975578704</x:v>
      </x:c>
      <x:c r="E2148" s="5" t="inlineStr">
        <x:is>
          <x:t xml:space="preserve">4023318878</x:t>
        </x:is>
      </x:c>
      <x:c r="F2148" s="6" t="n">
        <x:v>70</x:v>
      </x:c>
      <x:c r="G2148" s="7" t="inlineStr">
        <x:is>
          <x:t xml:space="preserve">5CB1L30858</x:t>
        </x:is>
      </x:c>
      <x:c r="H2148" s="8" t="inlineStr">
        <x:is>
          <x:t xml:space="preserve">C-Cover with keyboard, English, Onyx Grey, Backlight, US</x:t>
        </x:is>
      </x:c>
      <x:c r="I2148" s="9">
        <x:v>46225.5983564815</x:v>
      </x:c>
      <x:c r="J2148" s="10"/>
      <x:c r="K2148" s="11"/>
      <x:c r="L2148" s="12" t="inlineStr">
        <x:is>
          <x:t xml:space="preserve">Cancelled</x:t>
        </x:is>
      </x:c>
    </x:row>
    <x:row r="2149" hidden="0">
      <x:c r="A2149" s="1" t="inlineStr">
        <x:is>
          <x:t xml:space="preserve">3eeb6add-1187-f111-ab0f-6045bd1d5a60</x:t>
        </x:is>
      </x:c>
      <x:c r="B2149" s="2" t="inlineStr">
        <x:is>
          <x:t xml:space="preserve">Uq4Tm0LCqAAIErc8gnV2Bw3+vn7T3NeNx2s0IEnU9zxFHj0GCmlqIsGAweAj74leYBuFK9BT9HC5leQN9b8jRQ==</x:t>
        </x:is>
      </x:c>
      <x:c r="C2149" s="3">
        <x:v>46230.3472222222</x:v>
      </x:c>
      <x:c r="D2149" s="4">
        <x:v>46227.4470949074</x:v>
      </x:c>
      <x:c r="E2149" s="5" t="inlineStr">
        <x:is>
          <x:t xml:space="preserve">4023383393</x:t>
        </x:is>
      </x:c>
      <x:c r="F2149" s="6" t="n">
        <x:v>30</x:v>
      </x:c>
      <x:c r="G2149" s="7" t="inlineStr">
        <x:is>
          <x:t xml:space="preserve">5CB1L30858</x:t>
        </x:is>
      </x:c>
      <x:c r="H2149" s="8" t="inlineStr">
        <x:is>
          <x:t xml:space="preserve">C-Cover with keyboard, English, Onyx Grey, Backlight, US</x:t>
        </x:is>
      </x:c>
      <x:c r="I2149" s="9">
        <x:v>46227.447962963</x:v>
      </x:c>
      <x:c r="J2149" s="10"/>
      <x:c r="K2149" s="11"/>
      <x:c r="L2149" s="12" t="inlineStr">
        <x:is>
          <x:t xml:space="preserve">Cancelled</x:t>
        </x:is>
      </x:c>
    </x:row>
    <x:row r="2150" hidden="0">
      <x:c r="A2150" s="1" t="inlineStr">
        <x:is>
          <x:t xml:space="preserve">4e201a8f-317c-f111-ab0e-6045bd1d5dec</x:t>
        </x:is>
      </x:c>
      <x:c r="B2150" s="2" t="inlineStr">
        <x:is>
          <x:t xml:space="preserve">JuroNH/4mya06nDVDNpz9W7ttWAH1eYQGflH/k0z9O15w/STKtDSuDfXJJjQv6qsyB2EZCqh0dRrrTq9qCFHUA==</x:t>
        </x:is>
      </x:c>
      <x:c r="C2150" s="3">
        <x:v>46217.4420949074</x:v>
      </x:c>
      <x:c r="D2150" s="4">
        <x:v>46213.6062152778</x:v>
      </x:c>
      <x:c r="E2150" s="5" t="inlineStr">
        <x:is>
          <x:t xml:space="preserve">4023221594</x:t>
        </x:is>
      </x:c>
      <x:c r="F2150" s="6" t="n">
        <x:v>20</x:v>
      </x:c>
      <x:c r="G2150" s="7" t="inlineStr">
        <x:is>
          <x:t xml:space="preserve">5CB1L30858</x:t>
        </x:is>
      </x:c>
      <x:c r="H2150" s="8" t="inlineStr">
        <x:is>
          <x:t xml:space="preserve">C-Cover with keyboard, English, Onyx Grey, Backlight, US</x:t>
        </x:is>
      </x:c>
      <x:c r="I2150" s="9"/>
      <x:c r="J2150" s="10"/>
      <x:c r="K2150" s="11"/>
      <x:c r="L2150" s="12" t="inlineStr">
        <x:is>
          <x:t xml:space="preserve">Cancelled</x:t>
        </x:is>
      </x:c>
    </x:row>
    <x:row r="2151" hidden="0">
      <x:c r="A2151" s="1" t="inlineStr">
        <x:is>
          <x:t xml:space="preserve">5840999a-988c-f111-ab10-6045bd1d5dec</x:t>
        </x:is>
      </x:c>
      <x:c r="B2151" s="2" t="inlineStr">
        <x:is>
          <x:t xml:space="preserve">xOsLAiLCIujkW2/twXDyiC4gYj3kvRLyR1TH+8A5bi32BZCTNxFpvsahVGZQoPfeHTvv5Ncn2h3BLYonv1aS5A==</x:t>
        </x:is>
      </x:c>
      <x:c r="C2151" s="3">
        <x:v>46234.1931134259</x:v>
      </x:c>
      <x:c r="D2151" s="4">
        <x:v>46234.4797916667</x:v>
      </x:c>
      <x:c r="E2151" s="5" t="inlineStr">
        <x:is>
          <x:t xml:space="preserve">4023465614</x:t>
        </x:is>
      </x:c>
      <x:c r="F2151" s="6" t="n">
        <x:v>30</x:v>
      </x:c>
      <x:c r="G2151" s="7" t="inlineStr">
        <x:is>
          <x:t xml:space="preserve">5CB1L30858</x:t>
        </x:is>
      </x:c>
      <x:c r="H2151" s="8" t="inlineStr">
        <x:is>
          <x:t xml:space="preserve">C-Cover with keyboard, English, Onyx Grey, Backlight, US</x:t>
        </x:is>
      </x:c>
      <x:c r="I2151" s="9">
        <x:v>46234.4804513889</x:v>
      </x:c>
      <x:c r="J2151" s="10"/>
      <x:c r="K2151" s="11"/>
      <x:c r="L2151" s="12" t="inlineStr">
        <x:is>
          <x:t xml:space="preserve">Cancelled</x:t>
        </x:is>
      </x:c>
    </x:row>
    <x:row r="2152" hidden="0">
      <x:c r="A2152" s="1" t="inlineStr">
        <x:is>
          <x:t xml:space="preserve">b3cf8e14-8b89-f111-ab10-7ced8de4af1d</x:t>
        </x:is>
      </x:c>
      <x:c r="B2152" s="2" t="inlineStr">
        <x:is>
          <x:t xml:space="preserve">M13D/6/FsyCXrdKOZzi4R8+XAwguOFAKGbLeNzoGh/czoI1ySTwUzIX2lE+UZnK+HFuhpRgdqW+8Kbk6xB4OCA==</x:t>
        </x:is>
      </x:c>
      <x:c r="C2152" s="3">
        <x:v>46231.4014351852</x:v>
      </x:c>
      <x:c r="D2152" s="4">
        <x:v>46230.5947685185</x:v>
      </x:c>
      <x:c r="E2152" s="5" t="inlineStr">
        <x:is>
          <x:t xml:space="preserve">4023404297</x:t>
        </x:is>
      </x:c>
      <x:c r="F2152" s="6" t="n">
        <x:v>20</x:v>
      </x:c>
      <x:c r="G2152" s="7" t="inlineStr">
        <x:is>
          <x:t xml:space="preserve">5CB1L30858</x:t>
        </x:is>
      </x:c>
      <x:c r="H2152" s="8" t="inlineStr">
        <x:is>
          <x:t xml:space="preserve">COVER Upper Case ASM_ENG L82WK ONGY RGB</x:t>
        </x:is>
      </x:c>
      <x:c r="I2152" s="9"/>
      <x:c r="J2152" s="10"/>
      <x:c r="K2152" s="11"/>
      <x:c r="L2152" s="12" t="inlineStr">
        <x:is>
          <x:t xml:space="preserve">Cancelled</x:t>
        </x:is>
      </x:c>
    </x:row>
    <x:row r="2153" hidden="0">
      <x:c r="A2153" s="1" t="inlineStr">
        <x:is>
          <x:t xml:space="preserve">5956cc8c-e38b-f111-ab10-6045bd1d528c</x:t>
        </x:is>
      </x:c>
      <x:c r="B2153" s="2" t="inlineStr">
        <x:is>
          <x:t xml:space="preserve">5HIk4PU/AchsH58ubZffAQuBB7erPrfdhVN+fl6xZM5Mf/X2cCS0pB/y8uZhwCdaLmMAHjcERkM00Ww2J0HULQ==</x:t>
        </x:is>
      </x:c>
      <x:c r="C2153" s="3">
        <x:v>46234.5725925926</x:v>
      </x:c>
      <x:c r="D2153" s="4">
        <x:v>46233.5797916667</x:v>
      </x:c>
      <x:c r="E2153" s="5" t="inlineStr">
        <x:is>
          <x:t xml:space="preserve">4023452212</x:t>
        </x:is>
      </x:c>
      <x:c r="F2153" s="6" t="n">
        <x:v>30</x:v>
      </x:c>
      <x:c r="G2153" s="7" t="inlineStr">
        <x:is>
          <x:t xml:space="preserve">5CB1L30862</x:t>
        </x:is>
      </x:c>
      <x:c r="H2153" s="8" t="inlineStr">
        <x:is>
          <x:t xml:space="preserve">COVER Upper Case ASM_USA ENGL82WKONGYRGB</x:t>
        </x:is>
      </x:c>
      <x:c r="I2153" s="9">
        <x:v>46233.6167824074</x:v>
      </x:c>
      <x:c r="J2153" s="10">
        <x:v>46233.6621875</x:v>
      </x:c>
      <x:c r="K2153" s="11">
        <x:v>46234.4027777778</x:v>
      </x:c>
      <x:c r="L2153" s="12" t="inlineStr">
        <x:is>
          <x:t xml:space="preserve">Delivered</x:t>
        </x:is>
      </x:c>
    </x:row>
    <x:row r="2154" hidden="0">
      <x:c r="A2154" s="1" t="inlineStr">
        <x:is>
          <x:t xml:space="preserve">84d839aa-057c-f111-ab0e-6045bd1d5331</x:t>
        </x:is>
      </x:c>
      <x:c r="B2154" s="2" t="inlineStr">
        <x:is>
          <x:t xml:space="preserve">5X8aJpYexEsn327GMRsjlYthsYtXaDChoEdMVVUo6dPHDNJ0cDxNlFz9LcEcmYVcONV0frJTOSDxCBzghHTghQ==</x:t>
        </x:is>
      </x:c>
      <x:c r="C2154" s="3">
        <x:v>46216.3505324074</x:v>
      </x:c>
      <x:c r="D2154" s="4">
        <x:v>46213.3880092593</x:v>
      </x:c>
      <x:c r="E2154" s="5" t="inlineStr">
        <x:is>
          <x:t xml:space="preserve">4023208050</x:t>
        </x:is>
      </x:c>
      <x:c r="F2154" s="6" t="n">
        <x:v>30</x:v>
      </x:c>
      <x:c r="G2154" s="7" t="inlineStr">
        <x:is>
          <x:t xml:space="preserve">5CB1L30862</x:t>
        </x:is>
      </x:c>
      <x:c r="H2154" s="8" t="inlineStr">
        <x:is>
          <x:t xml:space="preserve">COVER Upper Case ASM_USA ENGL82WKONGYRGB</x:t>
        </x:is>
      </x:c>
      <x:c r="I2154" s="9">
        <x:v>46213.3887152778</x:v>
      </x:c>
      <x:c r="J2154" s="10">
        <x:v>46213.4788773148</x:v>
      </x:c>
      <x:c r="K2154" s="11">
        <x:v>46213.6</x:v>
      </x:c>
      <x:c r="L2154" s="12" t="inlineStr">
        <x:is>
          <x:t xml:space="preserve">Delivered</x:t>
        </x:is>
      </x:c>
    </x:row>
    <x:row r="2155" hidden="0">
      <x:c r="A2155" s="1" t="inlineStr">
        <x:is>
          <x:t xml:space="preserve">6b98b575-1287-f111-ab0f-6045bd1d5331</x:t>
        </x:is>
      </x:c>
      <x:c r="B2155" s="2" t="inlineStr">
        <x:is>
          <x:t xml:space="preserve">RE3aF2JMutMlNyyTsjLpa0rwc1A1EdTmSz1s5tVvfFqzwovvRhmE+fR3O+r7tHvw5Fi0rSOY90yJpsYuZ3qxHA==</x:t>
        </x:is>
      </x:c>
      <x:c r="C2155" s="3">
        <x:v>46230.4227199074</x:v>
      </x:c>
      <x:c r="D2155" s="4">
        <x:v>46227.4500115741</x:v>
      </x:c>
      <x:c r="E2155" s="5" t="inlineStr">
        <x:is>
          <x:t xml:space="preserve">4023383393</x:t>
        </x:is>
      </x:c>
      <x:c r="F2155" s="6" t="n">
        <x:v>50</x:v>
      </x:c>
      <x:c r="G2155" s="7" t="inlineStr">
        <x:is>
          <x:t xml:space="preserve">5CB1L30862</x:t>
        </x:is>
      </x:c>
      <x:c r="H2155" s="8" t="inlineStr">
        <x:is>
          <x:t xml:space="preserve">COVER Upper Case ASM_USA ENGL82WKONGYRGB</x:t>
        </x:is>
      </x:c>
      <x:c r="I2155" s="9">
        <x:v>46227.4500115741</x:v>
      </x:c>
      <x:c r="J2155" s="10">
        <x:v>46227.4614930556</x:v>
      </x:c>
      <x:c r="K2155" s="11">
        <x:v>46230.4129166667</x:v>
      </x:c>
      <x:c r="L2155" s="12" t="inlineStr">
        <x:is>
          <x:t xml:space="preserve">Delivered</x:t>
        </x:is>
      </x:c>
    </x:row>
    <x:row r="2156" hidden="0">
      <x:c r="A2156" s="1" t="inlineStr">
        <x:is>
          <x:t xml:space="preserve">42745087-7d8a-f111-ab10-6045bd1d558c</x:t>
        </x:is>
      </x:c>
      <x:c r="B2156" s="2" t="inlineStr">
        <x:is>
          <x:t xml:space="preserve">3nGvg3kS1YmUXqdDKGGK3gFnuIypkLzTKXziwvABzkLkXYO7eoKBfmQw92D3spR0Ry4yaMVmuW+FOqxjuDmXqw==</x:t>
        </x:is>
      </x:c>
      <x:c r="C2156" s="3">
        <x:v>46233.4210300926</x:v>
      </x:c>
      <x:c r="D2156" s="4">
        <x:v>46231.8000231481</x:v>
      </x:c>
      <x:c r="E2156" s="5" t="inlineStr">
        <x:is>
          <x:t xml:space="preserve">4023421988</x:t>
        </x:is>
      </x:c>
      <x:c r="F2156" s="6" t="n">
        <x:v>60</x:v>
      </x:c>
      <x:c r="G2156" s="7" t="inlineStr">
        <x:is>
          <x:t xml:space="preserve">5CB1L30862</x:t>
        </x:is>
      </x:c>
      <x:c r="H2156" s="8" t="inlineStr">
        <x:is>
          <x:t xml:space="preserve">COVER Upper Case ASM_USA ENGL82WKONGYRGB</x:t>
        </x:is>
      </x:c>
      <x:c r="I2156" s="9">
        <x:v>46231.8000347222</x:v>
      </x:c>
      <x:c r="J2156" s="10">
        <x:v>46232.4026273148</x:v>
      </x:c>
      <x:c r="K2156" s="11">
        <x:v>46233.4237847222</x:v>
      </x:c>
      <x:c r="L2156" s="12" t="inlineStr">
        <x:is>
          <x:t xml:space="preserve">Delivered</x:t>
        </x:is>
      </x:c>
    </x:row>
    <x:row r="2157" hidden="0">
      <x:c r="A2157" s="1" t="inlineStr">
        <x:is>
          <x:t xml:space="preserve">83c238b1-337c-f111-ab0e-6045bd1d5785</x:t>
        </x:is>
      </x:c>
      <x:c r="B2157" s="2" t="inlineStr">
        <x:is>
          <x:t xml:space="preserve">dXYIHmtmKGAd0m/sbjpySQSSSW0/BrC7jBQqzJKmaJC7Op9rE3K3v6osq9CkVXhYjtX9EbDrwVpKG6wCmGkhhA==</x:t>
        </x:is>
      </x:c>
      <x:c r="C2157" s="3">
        <x:v>46220.1422685185</x:v>
      </x:c>
      <x:c r="D2157" s="4">
        <x:v>46213.6168518519</x:v>
      </x:c>
      <x:c r="E2157" s="5" t="inlineStr">
        <x:is>
          <x:t xml:space="preserve">4023221819</x:t>
        </x:is>
      </x:c>
      <x:c r="F2157" s="6" t="n">
        <x:v>40</x:v>
      </x:c>
      <x:c r="G2157" s="7" t="inlineStr">
        <x:is>
          <x:t xml:space="preserve">5CB1L30862</x:t>
        </x:is>
      </x:c>
      <x:c r="H2157" s="8" t="inlineStr">
        <x:is>
          <x:t xml:space="preserve">COVER Upper Case ASM_USA ENGL82WKONGYRGB</x:t>
        </x:is>
      </x:c>
      <x:c r="I2157" s="9">
        <x:v>46213.7479861111</x:v>
      </x:c>
      <x:c r="J2157" s="10">
        <x:v>46216.4866550926</x:v>
      </x:c>
      <x:c r="K2157" s="11">
        <x:v>46216.5784722222</x:v>
      </x:c>
      <x:c r="L2157" s="12" t="inlineStr">
        <x:is>
          <x:t xml:space="preserve">Delivered</x:t>
        </x:is>
      </x:c>
    </x:row>
    <x:row r="2158" hidden="0">
      <x:c r="A2158" s="1" t="inlineStr">
        <x:is>
          <x:t xml:space="preserve">8190bd55-8c89-f111-ab10-6045bd1d5895</x:t>
        </x:is>
      </x:c>
      <x:c r="B2158" s="2" t="inlineStr">
        <x:is>
          <x:t xml:space="preserve">cjGLvsJArsEnhNJtH59XZ1bAL6+yLcrq5W60lRISJPWir/Pkst3kc5ZPYkjJ7P2tQnbKuZUtCLzRt+JVH7cJVw==</x:t>
        </x:is>
      </x:c>
      <x:c r="C2158" s="3">
        <x:v>46234.1330208333</x:v>
      </x:c>
      <x:c r="D2158" s="4">
        <x:v>46230.6010185185</x:v>
      </x:c>
      <x:c r="E2158" s="5" t="inlineStr">
        <x:is>
          <x:t xml:space="preserve">4023404297</x:t>
        </x:is>
      </x:c>
      <x:c r="F2158" s="6" t="n">
        <x:v>30</x:v>
      </x:c>
      <x:c r="G2158" s="7" t="inlineStr">
        <x:is>
          <x:t xml:space="preserve">5CB1L30862</x:t>
        </x:is>
      </x:c>
      <x:c r="H2158" s="8" t="inlineStr">
        <x:is>
          <x:t xml:space="preserve">COVER Upper Case ASM_USA ENGL82WKONGYRGB</x:t>
        </x:is>
      </x:c>
      <x:c r="I2158" s="9">
        <x:v>46230.6023611111</x:v>
      </x:c>
      <x:c r="J2158" s="10">
        <x:v>46230.6080555556</x:v>
      </x:c>
      <x:c r="K2158" s="11">
        <x:v>46231.4051041667</x:v>
      </x:c>
      <x:c r="L2158" s="12" t="inlineStr">
        <x:is>
          <x:t xml:space="preserve">Delivered</x:t>
        </x:is>
      </x:c>
    </x:row>
    <x:row r="2159" hidden="0">
      <x:c r="A2159" s="1" t="inlineStr">
        <x:is>
          <x:t xml:space="preserve">f24f5170-9e85-f111-ab0f-6045bd1d59e6</x:t>
        </x:is>
      </x:c>
      <x:c r="B2159" s="2" t="inlineStr">
        <x:is>
          <x:t xml:space="preserve">xl6/wyDTWOkO/vI/OnoCwcy3QalKWzvGJZ8fNbrkYgEzkrBCsn2/tR27aOCZyIdI7a0ZUal6kpPFOqsJOJBozQ==</x:t>
        </x:is>
      </x:c>
      <x:c r="C2159" s="3">
        <x:v>46230.4223032407</x:v>
      </x:c>
      <x:c r="D2159" s="4">
        <x:v>46225.6007060185</x:v>
      </x:c>
      <x:c r="E2159" s="5" t="inlineStr">
        <x:is>
          <x:t xml:space="preserve">4023318878</x:t>
        </x:is>
      </x:c>
      <x:c r="F2159" s="6" t="n">
        <x:v>90</x:v>
      </x:c>
      <x:c r="G2159" s="7" t="inlineStr">
        <x:is>
          <x:t xml:space="preserve">5CB1L30862</x:t>
        </x:is>
      </x:c>
      <x:c r="H2159" s="8" t="inlineStr">
        <x:is>
          <x:t xml:space="preserve">COVER Upper Case ASM_USA ENGL82WKONGYRGB</x:t>
        </x:is>
      </x:c>
      <x:c r="I2159" s="9">
        <x:v>46225.6007060185</x:v>
      </x:c>
      <x:c r="J2159" s="10">
        <x:v>46225.6271875</x:v>
      </x:c>
      <x:c r="K2159" s="11">
        <x:v>46227.375</x:v>
      </x:c>
      <x:c r="L2159" s="12" t="inlineStr">
        <x:is>
          <x:t xml:space="preserve">Delivered</x:t>
        </x:is>
      </x:c>
    </x:row>
    <x:row r="2160" hidden="0">
      <x:c r="A2160" s="1" t="inlineStr">
        <x:is>
          <x:t xml:space="preserve">d8414c30-998c-f111-ab10-6045bd1d5bb9</x:t>
        </x:is>
      </x:c>
      <x:c r="B2160" s="2" t="inlineStr">
        <x:is>
          <x:t xml:space="preserve">llfm1k1EkC5j6lHqROe1726CYEVRqnXMt6Cbwpz+WAzRfuoFUExKp+Hzhl+sHRv60iDZBVQlY7u7Mc6H3XXcZA==</x:t>
        </x:is>
      </x:c>
      <x:c r="C2160" s="3">
        <x:v>46237.4171990741</x:v>
      </x:c>
      <x:c r="D2160" s="4">
        <x:v>46234.482650463</x:v>
      </x:c>
      <x:c r="E2160" s="5" t="inlineStr">
        <x:is>
          <x:t xml:space="preserve">4023465614</x:t>
        </x:is>
      </x:c>
      <x:c r="F2160" s="6" t="n">
        <x:v>50</x:v>
      </x:c>
      <x:c r="G2160" s="7" t="inlineStr">
        <x:is>
          <x:t xml:space="preserve">5CB1L30862</x:t>
        </x:is>
      </x:c>
      <x:c r="H2160" s="8" t="inlineStr">
        <x:is>
          <x:t xml:space="preserve">COVER Upper Case ASM_USA ENGL82WKONGYRGB</x:t>
        </x:is>
      </x:c>
      <x:c r="I2160" s="9">
        <x:v>46234.482650463</x:v>
      </x:c>
      <x:c r="J2160" s="10">
        <x:v>46234.5623148148</x:v>
      </x:c>
      <x:c r="K2160" s="11">
        <x:v>46237.4130324074</x:v>
      </x:c>
      <x:c r="L2160" s="12" t="inlineStr">
        <x:is>
          <x:t xml:space="preserve">Delivered</x:t>
        </x:is>
      </x:c>
    </x:row>
    <x:row r="2161" hidden="0">
      <x:c r="A2161" s="1" t="inlineStr">
        <x:is>
          <x:t xml:space="preserve">56b164bf-317c-f111-ab0e-6045bd1d5dec</x:t>
        </x:is>
      </x:c>
      <x:c r="B2161" s="2" t="inlineStr">
        <x:is>
          <x:t xml:space="preserve">QL4wJF56PMBuveD2gfKrMKIAkhb4V6n4uGt1B7JmgT7vl+o01+6NmBt+JZ2gEXJTILxGBiNgdrt9uJWQugMN+w==</x:t>
        </x:is>
      </x:c>
      <x:c r="C2161" s="3">
        <x:v>46218.2197569444</x:v>
      </x:c>
      <x:c r="D2161" s="4">
        <x:v>46213.6071296296</x:v>
      </x:c>
      <x:c r="E2161" s="5" t="inlineStr">
        <x:is>
          <x:t xml:space="preserve">4023221594</x:t>
        </x:is>
      </x:c>
      <x:c r="F2161" s="6" t="n">
        <x:v>30</x:v>
      </x:c>
      <x:c r="G2161" s="7" t="inlineStr">
        <x:is>
          <x:t xml:space="preserve">5CB1L30862</x:t>
        </x:is>
      </x:c>
      <x:c r="H2161" s="8" t="inlineStr">
        <x:is>
          <x:t xml:space="preserve">COVER Upper Case ASM_USA ENGL82WKONGYRGB</x:t>
        </x:is>
      </x:c>
      <x:c r="I2161" s="9">
        <x:v>46213.7413078704</x:v>
      </x:c>
      <x:c r="J2161" s="10">
        <x:v>46216.3682175926</x:v>
      </x:c>
      <x:c r="K2161" s="11">
        <x:v>46217.45</x:v>
      </x:c>
      <x:c r="L2161" s="12" t="inlineStr">
        <x:is>
          <x:t xml:space="preserve">Delivered</x:t>
        </x:is>
      </x:c>
    </x:row>
    <x:row r="2162" hidden="0">
      <x:c r="A2162" s="1" t="inlineStr">
        <x:is>
          <x:t xml:space="preserve">83e5f396-f57c-f111-ab0f-6045bd1d5dec</x:t>
        </x:is>
      </x:c>
      <x:c r="B2162" s="2" t="inlineStr">
        <x:is>
          <x:t xml:space="preserve">vybx+tCK4+wPkOR+juIiKpaVZ+emaDGRbdGBUGATKiJjx8CI0/73Rx8rcMTj0PEfqmUq775O+/c4XV+sxkrm3Q==</x:t>
        </x:is>
      </x:c>
      <x:c r="C2162" s="3">
        <x:v>46218.1967708333</x:v>
      </x:c>
      <x:c r="D2162" s="4">
        <x:v>46214.5806828704</x:v>
      </x:c>
      <x:c r="E2162" s="5" t="inlineStr">
        <x:is>
          <x:t xml:space="preserve">4023232541</x:t>
        </x:is>
      </x:c>
      <x:c r="F2162" s="6" t="n">
        <x:v>30</x:v>
      </x:c>
      <x:c r="G2162" s="7" t="inlineStr">
        <x:is>
          <x:t xml:space="preserve">5CB1L30862</x:t>
        </x:is>
      </x:c>
      <x:c r="H2162" s="8" t="inlineStr">
        <x:is>
          <x:t xml:space="preserve">COVER Upper Case ASM_USA ENGL82WKONGYRGB</x:t>
        </x:is>
      </x:c>
      <x:c r="I2162" s="9">
        <x:v>46214.5986111111</x:v>
      </x:c>
      <x:c r="J2162" s="10">
        <x:v>46216.3678935185</x:v>
      </x:c>
      <x:c r="K2162" s="11">
        <x:v>46217.5388888889</x:v>
      </x:c>
      <x:c r="L2162" s="12" t="inlineStr">
        <x:is>
          <x:t xml:space="preserve">Delivered</x:t>
        </x:is>
      </x:c>
    </x:row>
    <x:row r="2163" hidden="0">
      <x:c r="A2163" s="1" t="inlineStr">
        <x:is>
          <x:t xml:space="preserve">cb7e94b8-9d7e-f111-ab0f-6045bd1d5579</x:t>
        </x:is>
      </x:c>
      <x:c r="B2163" s="2" t="inlineStr">
        <x:is>
          <x:t xml:space="preserve">P57P5XCjL//RYXR+hNNqojxruzZj0qnosMVi7YF0lwEcyR11mgExeF5r49alEyrzLcNhviqw0H8JScVhzXjqpA==</x:t>
        </x:is>
      </x:c>
      <x:c r="C2163" s="3">
        <x:v>46220.3085185185</x:v>
      </x:c>
      <x:c r="D2163" s="4">
        <x:v>46216.6890509259</x:v>
      </x:c>
      <x:c r="E2163" s="5" t="inlineStr">
        <x:is>
          <x:t xml:space="preserve">4023241956</x:t>
        </x:is>
      </x:c>
      <x:c r="F2163" s="6" t="n">
        <x:v>30</x:v>
      </x:c>
      <x:c r="G2163" s="7" t="inlineStr">
        <x:is>
          <x:t xml:space="preserve">5CB1L39389</x:t>
        </x:is>
      </x:c>
      <x:c r="H2163" s="8" t="inlineStr">
        <x:is>
          <x:t xml:space="preserve">COVER Upper Case ASM_ENG H 82Y7 STGY PS</x:t>
        </x:is>
      </x:c>
      <x:c r="I2163" s="9">
        <x:v>46217.3993634259</x:v>
      </x:c>
      <x:c r="J2163" s="10">
        <x:v>46217.4467476852</x:v>
      </x:c>
      <x:c r="K2163" s="11">
        <x:v>46218.3856365741</x:v>
      </x:c>
      <x:c r="L2163" s="12" t="inlineStr">
        <x:is>
          <x:t xml:space="preserve">Delivered</x:t>
        </x:is>
      </x:c>
    </x:row>
    <x:row r="2164" hidden="0">
      <x:c r="A2164" s="1" t="inlineStr">
        <x:is>
          <x:t xml:space="preserve">9156c271-6f89-f111-ab10-6045bd1d5895</x:t>
        </x:is>
      </x:c>
      <x:c r="B2164" s="2" t="inlineStr">
        <x:is>
          <x:t xml:space="preserve">c707XFordF2kmsvksc8KBvwo9OAL7gsLpQRBBHhZ65ikU0+HzwoCeKxMQftjwAisP2FbXYNqE83H9hEnFmcgBg==</x:t>
        </x:is>
      </x:c>
      <x:c r="C2164" s="3">
        <x:v>46231.4405902778</x:v>
      </x:c>
      <x:c r="D2164" s="4">
        <x:v>46230.4573842593</x:v>
      </x:c>
      <x:c r="E2164" s="5" t="inlineStr">
        <x:is>
          <x:t xml:space="preserve">4023401683</x:t>
        </x:is>
      </x:c>
      <x:c r="F2164" s="6" t="n">
        <x:v>40</x:v>
      </x:c>
      <x:c r="G2164" s="7" t="inlineStr">
        <x:is>
          <x:t xml:space="preserve">5CB1L39389</x:t>
        </x:is>
      </x:c>
      <x:c r="H2164" s="8" t="inlineStr">
        <x:is>
          <x:t xml:space="preserve">C-Cover with keyboard, English, Storm Grey, w/Puresight Logo, US</x:t>
        </x:is>
      </x:c>
      <x:c r="I2164" s="9">
        <x:v>46230.4577893519</x:v>
      </x:c>
      <x:c r="J2164" s="10">
        <x:v>46230.4666782407</x:v>
      </x:c>
      <x:c r="K2164" s="11">
        <x:v>46231.4137037037</x:v>
      </x:c>
      <x:c r="L2164" s="12" t="inlineStr">
        <x:is>
          <x:t xml:space="preserve">Delivered</x:t>
        </x:is>
      </x:c>
    </x:row>
    <x:row r="2165" hidden="0">
      <x:c r="A2165" s="1" t="inlineStr">
        <x:is>
          <x:t xml:space="preserve">b899f085-fa8a-f111-ab10-7ced8de4af1d</x:t>
        </x:is>
      </x:c>
      <x:c r="B2165" s="2" t="inlineStr">
        <x:is>
          <x:t xml:space="preserve">eUE7LpFRr8Gl3G8PK9gD+56gPUC4dyaBguENxzp9s/ZMtx/iRFgXzhJUYIzxDpZCI90eZmXjEUXJi41dB4ZIwQ==</x:t>
        </x:is>
      </x:c>
      <x:c r="C2165" s="3">
        <x:v>46234.2979282407</x:v>
      </x:c>
      <x:c r="D2165" s="4">
        <x:v>46232.4213773148</x:v>
      </x:c>
      <x:c r="E2165" s="5" t="inlineStr">
        <x:is>
          <x:t xml:space="preserve">4023433774</x:t>
        </x:is>
      </x:c>
      <x:c r="F2165" s="6" t="n">
        <x:v>20</x:v>
      </x:c>
      <x:c r="G2165" s="7" t="inlineStr">
        <x:is>
          <x:t xml:space="preserve">5CB1L39389</x:t>
        </x:is>
      </x:c>
      <x:c r="H2165" s="8" t="inlineStr">
        <x:is>
          <x:t xml:space="preserve">COVER Upper Case ASM_ENG H 82Y7 STGY PS</x:t>
        </x:is>
      </x:c>
      <x:c r="I2165" s="9">
        <x:v>46232.5040277778</x:v>
      </x:c>
      <x:c r="J2165" s="10">
        <x:v>46232.6625462963</x:v>
      </x:c>
      <x:c r="K2165" s="11">
        <x:v>46233.4118055556</x:v>
      </x:c>
      <x:c r="L2165" s="12" t="inlineStr">
        <x:is>
          <x:t xml:space="preserve">Delivered</x:t>
        </x:is>
      </x:c>
    </x:row>
    <x:row r="2166" hidden="0">
      <x:c r="A2166" s="1" t="inlineStr">
        <x:is>
          <x:t xml:space="preserve">9a9ba675-797b-f111-ab0e-6045bd1d511a</x:t>
        </x:is>
      </x:c>
      <x:c r="B2166" s="2" t="inlineStr">
        <x:is>
          <x:t xml:space="preserve">Ul0UaRqjEfVaPojOdILqbHebZGzoR4V96GNyUpdwaty2FSH4q2mGtn8K8bs0pJd86qDcRgoR93xeYMG74wl/tA==</x:t>
        </x:is>
      </x:c>
      <x:c r="C2166" s="3">
        <x:v>46213.0959375</x:v>
      </x:c>
      <x:c r="D2166" s="4">
        <x:v>46212.6910532407</x:v>
      </x:c>
      <x:c r="E2166" s="5" t="inlineStr">
        <x:is>
          <x:t xml:space="preserve">4023207629</x:t>
        </x:is>
      </x:c>
      <x:c r="F2166" s="6" t="n">
        <x:v>20</x:v>
      </x:c>
      <x:c r="G2166" s="7" t="inlineStr">
        <x:is>
          <x:t xml:space="preserve">5CB1L39516</x:t>
        </x:is>
      </x:c>
      <x:c r="H2166" s="8" t="inlineStr">
        <x:is>
          <x:t xml:space="preserve">COVER Upper Case ASM_ENG H 82Y7 TT NPS</x:t>
        </x:is>
      </x:c>
      <x:c r="I2166" s="9">
        <x:v>46213.3827430556</x:v>
      </x:c>
      <x:c r="J2166" s="10"/>
      <x:c r="K2166" s="11"/>
      <x:c r="L2166" s="12" t="inlineStr">
        <x:is>
          <x:t xml:space="preserve">On Hold - Part Hold</x:t>
        </x:is>
      </x:c>
    </x:row>
    <x:row r="2167" hidden="0">
      <x:c r="A2167" s="1" t="inlineStr">
        <x:is>
          <x:t xml:space="preserve">76502e6d-e778-f111-ab0e-6045bd1d5262</x:t>
        </x:is>
      </x:c>
      <x:c r="B2167" s="2" t="inlineStr">
        <x:is>
          <x:t xml:space="preserve">ATU+Q/cKiBSUEO0ctQj57gvpfmretT4oK3LT1nthUHQwE11KXsD+0KEysOJnclspe6kKQyHjWZle4khKtWljsA==</x:t>
        </x:is>
      </x:c>
      <x:c r="C2167" s="3">
        <x:v>46209.2265972222</x:v>
      </x:c>
      <x:c r="D2167" s="4">
        <x:v>46209.4199768519</x:v>
      </x:c>
      <x:c r="E2167" s="5" t="inlineStr">
        <x:is>
          <x:t xml:space="preserve">4023150692</x:t>
        </x:is>
      </x:c>
      <x:c r="F2167" s="6" t="n">
        <x:v>30</x:v>
      </x:c>
      <x:c r="G2167" s="7" t="inlineStr">
        <x:is>
          <x:t xml:space="preserve">5CB1L39516</x:t>
        </x:is>
      </x:c>
      <x:c r="H2167" s="8" t="inlineStr">
        <x:is>
          <x:t xml:space="preserve">COVER Upper Case ASM_ENG H 82Y7 TT NPS</x:t>
        </x:is>
      </x:c>
      <x:c r="I2167" s="9">
        <x:v>46209.5136458333</x:v>
      </x:c>
      <x:c r="J2167" s="10"/>
      <x:c r="K2167" s="11"/>
      <x:c r="L2167" s="12" t="inlineStr">
        <x:is>
          <x:t xml:space="preserve">On Hold - Part Hold</x:t>
        </x:is>
      </x:c>
    </x:row>
    <x:row r="2168" hidden="0">
      <x:c r="A2168" s="1" t="inlineStr">
        <x:is>
          <x:t xml:space="preserve">15a8601a-5e7f-f111-ab0f-6045bd1d528c</x:t>
        </x:is>
      </x:c>
      <x:c r="B2168" s="2" t="inlineStr">
        <x:is>
          <x:t xml:space="preserve">sewTe6Y4BOXT2DipqL2NXpnzF9SXsO2QMCEEGGmCxW7B4LJKC+Vtzl0UINirmV1qixxb3zGpPfh/joWCuemJpw==</x:t>
        </x:is>
      </x:c>
      <x:c r="C2168" s="3">
        <x:v>46219.4252083333</x:v>
      </x:c>
      <x:c r="D2168" s="4">
        <x:v>46217.6453819444</x:v>
      </x:c>
      <x:c r="E2168" s="5" t="inlineStr">
        <x:is>
          <x:t xml:space="preserve">4023256832</x:t>
        </x:is>
      </x:c>
      <x:c r="F2168" s="6" t="n">
        <x:v>30</x:v>
      </x:c>
      <x:c r="G2168" s="7" t="inlineStr">
        <x:is>
          <x:t xml:space="preserve">5CB1L39516</x:t>
        </x:is>
      </x:c>
      <x:c r="H2168" s="8" t="inlineStr">
        <x:is>
          <x:t xml:space="preserve">C-Cover with keyboard, English, Tidal Teal, US</x:t>
        </x:is>
      </x:c>
      <x:c r="I2168" s="9">
        <x:v>46217.6459027778</x:v>
      </x:c>
      <x:c r="J2168" s="10">
        <x:v>46217.6735069444</x:v>
      </x:c>
      <x:c r="K2168" s="11">
        <x:v>46218.5208333333</x:v>
      </x:c>
      <x:c r="L2168" s="12" t="inlineStr">
        <x:is>
          <x:t xml:space="preserve">Delivered</x:t>
        </x:is>
      </x:c>
    </x:row>
    <x:row r="2169" hidden="0">
      <x:c r="A2169" s="1" t="inlineStr">
        <x:is>
          <x:t xml:space="preserve">a14de565-7585-f111-ab0f-6045bd1d5702</x:t>
        </x:is>
      </x:c>
      <x:c r="B2169" s="2" t="inlineStr">
        <x:is>
          <x:t xml:space="preserve">2JpRUPT8hC89Pv0YsuXlG+pYfQFRWMXbAhmMFJNtSHGbbMRwznPXjDE4BevUE5d3+0iGUEVdZjrynPFkxNphAg==</x:t>
        </x:is>
      </x:c>
      <x:c r="C2169" s="3">
        <x:v>46227.1563541667</x:v>
      </x:c>
      <x:c r="D2169" s="4">
        <x:v>46225.396712963</x:v>
      </x:c>
      <x:c r="E2169" s="5" t="inlineStr">
        <x:is>
          <x:t xml:space="preserve">4023351916</x:t>
        </x:is>
      </x:c>
      <x:c r="F2169" s="6" t="n">
        <x:v>30</x:v>
      </x:c>
      <x:c r="G2169" s="7" t="inlineStr">
        <x:is>
          <x:t xml:space="preserve">5CB1L39516</x:t>
        </x:is>
      </x:c>
      <x:c r="H2169" s="8" t="inlineStr">
        <x:is>
          <x:t xml:space="preserve">COVER Upper Case ASM_ENG H 82Y7 TT NPS</x:t>
        </x:is>
      </x:c>
      <x:c r="I2169" s="9">
        <x:v>46225.5484375</x:v>
      </x:c>
      <x:c r="J2169" s="10">
        <x:v>46225.6652662037</x:v>
      </x:c>
      <x:c r="K2169" s="11">
        <x:v>46226.3951388889</x:v>
      </x:c>
      <x:c r="L2169" s="12" t="inlineStr">
        <x:is>
          <x:t xml:space="preserve">Delivered</x:t>
        </x:is>
      </x:c>
    </x:row>
    <x:row r="2170" hidden="0">
      <x:c r="A2170" s="1" t="inlineStr">
        <x:is>
          <x:t xml:space="preserve">454e67da-c78c-f111-ab10-6045bd1d5702</x:t>
        </x:is>
      </x:c>
      <x:c r="B2170" s="2" t="inlineStr">
        <x:is>
          <x:t xml:space="preserve">WdUNJELRH/xi9RUCH0+251d72jLlRkvIAzq0TMlk8QPoa48VxCMBoV+2lUR2HNvIyMBVrSpzlQTO+xsTlW3cvA==</x:t>
        </x:is>
      </x:c>
      <x:c r="C2170" s="3">
        <x:v>46237.1438773148</x:v>
      </x:c>
      <x:c r="D2170" s="4">
        <x:v>46234.7146527778</x:v>
      </x:c>
      <x:c r="E2170" s="5" t="inlineStr">
        <x:is>
          <x:t xml:space="preserve">4023470310</x:t>
        </x:is>
      </x:c>
      <x:c r="F2170" s="6" t="n">
        <x:v>20</x:v>
      </x:c>
      <x:c r="G2170" s="7" t="inlineStr">
        <x:is>
          <x:t xml:space="preserve">5CB1L39516</x:t>
        </x:is>
      </x:c>
      <x:c r="H2170" s="8" t="inlineStr">
        <x:is>
          <x:t xml:space="preserve">COVER Upper Case ASM_ENG H 82Y7 TT NPS</x:t>
        </x:is>
      </x:c>
      <x:c r="I2170" s="9">
        <x:v>46235.9586805556</x:v>
      </x:c>
      <x:c r="J2170" s="10">
        <x:v>46237.4337152778</x:v>
      </x:c>
      <x:c r="K2170" s="11"/>
      <x:c r="L2170" s="12" t="inlineStr">
        <x:is>
          <x:t xml:space="preserve">Shipped</x:t>
        </x:is>
      </x:c>
    </x:row>
    <x:row r="2171" hidden="0">
      <x:c r="A2171" s="1" t="inlineStr">
        <x:is>
          <x:t xml:space="preserve">b28c02d0-5b7f-f111-ab0f-7ced8db5b3e1</x:t>
        </x:is>
      </x:c>
      <x:c r="B2171" s="2" t="inlineStr">
        <x:is>
          <x:t xml:space="preserve">Ev1EC6NQf4MJtRx0At/VqdVLPsUbDxvgnU8If82lGuhLF+do4CvQW5X/wRuQOBNmfPDrlg/KNFQV6AIvktbbww==</x:t>
        </x:is>
      </x:c>
      <x:c r="C2171" s="3">
        <x:v>46220.1949421296</x:v>
      </x:c>
      <x:c r="D2171" s="4">
        <x:v>46217.6339930556</x:v>
      </x:c>
      <x:c r="E2171" s="5" t="inlineStr">
        <x:is>
          <x:t xml:space="preserve">4023257456</x:t>
        </x:is>
      </x:c>
      <x:c r="F2171" s="6" t="n">
        <x:v>20</x:v>
      </x:c>
      <x:c r="G2171" s="7" t="inlineStr">
        <x:is>
          <x:t xml:space="preserve">5CB1L39516</x:t>
        </x:is>
      </x:c>
      <x:c r="H2171" s="8" t="inlineStr">
        <x:is>
          <x:t xml:space="preserve">COVER Upper Case ASM_ENG H 82Y7 TT NPS</x:t>
        </x:is>
      </x:c>
      <x:c r="I2171" s="9">
        <x:v>46217.6368981482</x:v>
      </x:c>
      <x:c r="J2171" s="10">
        <x:v>46217.6483217593</x:v>
      </x:c>
      <x:c r="K2171" s="11">
        <x:v>46218.6875</x:v>
      </x:c>
      <x:c r="L2171" s="12" t="inlineStr">
        <x:is>
          <x:t xml:space="preserve">Delivered</x:t>
        </x:is>
      </x:c>
    </x:row>
    <x:row r="2172" hidden="0">
      <x:c r="A2172" s="1" t="inlineStr">
        <x:is>
          <x:t xml:space="preserve">20ee82d4-4187-f111-ab0f-6045bd1d50b4</x:t>
        </x:is>
      </x:c>
      <x:c r="B2172" s="2" t="inlineStr">
        <x:is>
          <x:t xml:space="preserve">wB70s6MEOn19AN9Kx8yiOUjIUjZHV/9fDp/GmlFjDPE+irsIMj4DuTJZrYLiKFmlyOsEGgrTFNBTez3xBVTR0w==</x:t>
        </x:is>
      </x:c>
      <x:c r="C2172" s="3">
        <x:v>46231.4406944444</x:v>
      </x:c>
      <x:c r="D2172" s="4">
        <x:v>46227.6854861111</x:v>
      </x:c>
      <x:c r="E2172" s="5" t="inlineStr">
        <x:is>
          <x:t xml:space="preserve">4023387937</x:t>
        </x:is>
      </x:c>
      <x:c r="F2172" s="6" t="n">
        <x:v>30</x:v>
      </x:c>
      <x:c r="G2172" s="7" t="inlineStr">
        <x:is>
          <x:t xml:space="preserve">5CB1L40871</x:t>
        </x:is>
      </x:c>
      <x:c r="H2172" s="8" t="inlineStr">
        <x:is>
          <x:t xml:space="preserve">C-Cover with keyboard, English, Tidal Teal, Non-Fingerprint, US</x:t>
        </x:is>
      </x:c>
      <x:c r="I2172" s="9">
        <x:v>46227.6859259259</x:v>
      </x:c>
      <x:c r="J2172" s="10">
        <x:v>46230.3701157407</x:v>
      </x:c>
      <x:c r="K2172" s="11">
        <x:v>46231.4137037037</x:v>
      </x:c>
      <x:c r="L2172" s="12" t="inlineStr">
        <x:is>
          <x:t xml:space="preserve">Delivered</x:t>
        </x:is>
      </x:c>
    </x:row>
    <x:row r="2173" hidden="0">
      <x:c r="A2173" s="1" t="inlineStr">
        <x:is>
          <x:t xml:space="preserve">7fa0f7c4-f580-f111-ab0f-6045bd1d5262</x:t>
        </x:is>
      </x:c>
      <x:c r="B2173" s="2" t="inlineStr">
        <x:is>
          <x:t xml:space="preserve">gPOVsBX2t9WUFppm9CjvcvWCxyQb039BHwbNhgoKeBD/28XFf8cLFr8RexvSErZa88fcLFjbt2CzhVOmAEme6w==</x:t>
        </x:is>
      </x:c>
      <x:c r="C2173" s="3">
        <x:v>46226.3940856481</x:v>
      </x:c>
      <x:c r="D2173" s="4">
        <x:v>46219.671875</x:v>
      </x:c>
      <x:c r="E2173" s="5" t="inlineStr">
        <x:is>
          <x:t xml:space="preserve">4023289792</x:t>
        </x:is>
      </x:c>
      <x:c r="F2173" s="6" t="n">
        <x:v>30</x:v>
      </x:c>
      <x:c r="G2173" s="7" t="inlineStr">
        <x:is>
          <x:t xml:space="preserve">5CB1L40871</x:t>
        </x:is>
      </x:c>
      <x:c r="H2173" s="8" t="inlineStr">
        <x:is>
          <x:t xml:space="preserve">C-Cover with keyboard, English, Tidal Teal, Non-Fingerprint, US</x:t>
        </x:is>
      </x:c>
      <x:c r="I2173" s="9">
        <x:v>46219.6725810185</x:v>
      </x:c>
      <x:c r="J2173" s="10">
        <x:v>46220.3659143519</x:v>
      </x:c>
      <x:c r="K2173" s="11">
        <x:v>46223.451712963</x:v>
      </x:c>
      <x:c r="L2173" s="12" t="inlineStr">
        <x:is>
          <x:t xml:space="preserve">Delivered</x:t>
        </x:is>
      </x:c>
    </x:row>
    <x:row r="2174" hidden="0">
      <x:c r="A2174" s="1" t="inlineStr">
        <x:is>
          <x:t xml:space="preserve">6cca83ab-3275-f111-ab0f-6045bd1d53f9</x:t>
        </x:is>
      </x:c>
      <x:c r="B2174" s="2" t="inlineStr">
        <x:is>
          <x:t xml:space="preserve">ydQs4qTyY4hKD9kCiBiRsu+KmRCYbBFu4mZTPoaHKEAAJjobTlR9eQtLOBryazvv5d3qkmtq4cauUgt0FUFkHg==</x:t>
        </x:is>
      </x:c>
      <x:c r="C2174" s="3">
        <x:v>46217.4304166667</x:v>
      </x:c>
      <x:c r="D2174" s="4">
        <x:v>46204.7037152778</x:v>
      </x:c>
      <x:c r="E2174" s="5" t="inlineStr">
        <x:is>
          <x:t xml:space="preserve">4023109202</x:t>
        </x:is>
      </x:c>
      <x:c r="F2174" s="6" t="n">
        <x:v>30</x:v>
      </x:c>
      <x:c r="G2174" s="7" t="inlineStr">
        <x:is>
          <x:t xml:space="preserve">5CB1L40871</x:t>
        </x:is>
      </x:c>
      <x:c r="H2174" s="8" t="inlineStr">
        <x:is>
          <x:t xml:space="preserve">C-Cover with keyboard, English, Tidal Teal, Non-Fingerprint, US</x:t>
        </x:is>
      </x:c>
      <x:c r="I2174" s="9">
        <x:v>46204.7041898148</x:v>
      </x:c>
      <x:c r="J2174" s="10">
        <x:v>46205.3681712963</x:v>
      </x:c>
      <x:c r="K2174" s="11">
        <x:v>46209.3868055556</x:v>
      </x:c>
      <x:c r="L2174" s="12" t="inlineStr">
        <x:is>
          <x:t xml:space="preserve">Delivered</x:t>
        </x:is>
      </x:c>
    </x:row>
    <x:row r="2175" hidden="0">
      <x:c r="A2175" s="1" t="inlineStr">
        <x:is>
          <x:t xml:space="preserve">ad196682-1184-f111-ab0f-6045bd1d54b6</x:t>
        </x:is>
      </x:c>
      <x:c r="B2175" s="2" t="inlineStr">
        <x:is>
          <x:t xml:space="preserve">fimJc5HwDWDr2m0ItLrEyJhp6ox6AufAjmWZzni49ZrCzOrsfl/mtMLbVxkm2eh3c26VHEnnlyditaOG/KDXXw==</x:t>
        </x:is>
      </x:c>
      <x:c r="C2175" s="3">
        <x:v>46225.1603587963</x:v>
      </x:c>
      <x:c r="D2175" s="4">
        <x:v>46223.6275694444</x:v>
      </x:c>
      <x:c r="E2175" s="5" t="inlineStr">
        <x:is>
          <x:t xml:space="preserve">4023319656</x:t>
        </x:is>
      </x:c>
      <x:c r="F2175" s="6" t="n">
        <x:v>40</x:v>
      </x:c>
      <x:c r="G2175" s="7" t="inlineStr">
        <x:is>
          <x:t xml:space="preserve">5CB1L40871</x:t>
        </x:is>
      </x:c>
      <x:c r="H2175" s="8" t="inlineStr">
        <x:is>
          <x:t xml:space="preserve">C-Cover with keyboard, English, Tidal Teal, Non-Fingerprint, US</x:t>
        </x:is>
      </x:c>
      <x:c r="I2175" s="9">
        <x:v>46223.6284027778</x:v>
      </x:c>
      <x:c r="J2175" s="10">
        <x:v>46223.6698726852</x:v>
      </x:c>
      <x:c r="K2175" s="11">
        <x:v>46224.3930555556</x:v>
      </x:c>
      <x:c r="L2175" s="12" t="inlineStr">
        <x:is>
          <x:t xml:space="preserve">Delivered</x:t>
        </x:is>
      </x:c>
    </x:row>
    <x:row r="2176" hidden="0">
      <x:c r="A2176" s="1" t="inlineStr">
        <x:is>
          <x:t xml:space="preserve">0c2ed94a-727b-f111-ab0e-6045bd1d5579</x:t>
        </x:is>
      </x:c>
      <x:c r="B2176" s="2" t="inlineStr">
        <x:is>
          <x:t xml:space="preserve">8vxht+Zmo+8tfA8CxDHuNMWLvyO3cTto2LsMZXGPCMVZhL+jafNapNmh+3um0nYXHsbNhSS4hyQrRoJVMnZOmw==</x:t>
        </x:is>
      </x:c>
      <x:c r="C2176" s="3">
        <x:v>46221.2419675926</x:v>
      </x:c>
      <x:c r="D2176" s="4">
        <x:v>46212.6554050926</x:v>
      </x:c>
      <x:c r="E2176" s="5" t="inlineStr">
        <x:is>
          <x:t xml:space="preserve">4023206782</x:t>
        </x:is>
      </x:c>
      <x:c r="F2176" s="6" t="n">
        <x:v>30</x:v>
      </x:c>
      <x:c r="G2176" s="7" t="inlineStr">
        <x:is>
          <x:t xml:space="preserve">5CB1L40871</x:t>
        </x:is>
      </x:c>
      <x:c r="H2176" s="8" t="inlineStr">
        <x:is>
          <x:t xml:space="preserve">COVER Upper Case ASM_ENG H 82YL NFP TT</x:t>
        </x:is>
      </x:c>
      <x:c r="I2176" s="9">
        <x:v>46213.3613425926</x:v>
      </x:c>
      <x:c r="J2176" s="10">
        <x:v>46213.403900463</x:v>
      </x:c>
      <x:c r="K2176" s="11">
        <x:v>46216.3850347222</x:v>
      </x:c>
      <x:c r="L2176" s="12" t="inlineStr">
        <x:is>
          <x:t xml:space="preserve">Delivered</x:t>
        </x:is>
      </x:c>
    </x:row>
    <x:row r="2177" hidden="0">
      <x:c r="A2177" s="1" t="inlineStr">
        <x:is>
          <x:t xml:space="preserve">3373fb26-b28c-f111-ab10-6045bd1d558c</x:t>
        </x:is>
      </x:c>
      <x:c r="B2177" s="2" t="inlineStr">
        <x:is>
          <x:t xml:space="preserve">l7+EbLy2hlP/WDgaXYbJ65tANXBOovUl+NeYgFd648gSnbENCeV3gG8xEUvm3qvZ1mQ9Y5FNt2E6hVtWbCA7SQ==</x:t>
        </x:is>
      </x:c>
      <x:c r="C2177" s="3">
        <x:v>46237.419537037</x:v>
      </x:c>
      <x:c r="D2177" s="4">
        <x:v>46234.6067939815</x:v>
      </x:c>
      <x:c r="E2177" s="5" t="inlineStr">
        <x:is>
          <x:t xml:space="preserve">4023467970</x:t>
        </x:is>
      </x:c>
      <x:c r="F2177" s="6" t="n">
        <x:v>30</x:v>
      </x:c>
      <x:c r="G2177" s="7" t="inlineStr">
        <x:is>
          <x:t xml:space="preserve">5CB1L40871</x:t>
        </x:is>
      </x:c>
      <x:c r="H2177" s="8" t="inlineStr">
        <x:is>
          <x:t xml:space="preserve">C-Cover with keyboard, English, Tidal Teal, Non-Fingerprint, US</x:t>
        </x:is>
      </x:c>
      <x:c r="I2177" s="9">
        <x:v>46234.6072916667</x:v>
      </x:c>
      <x:c r="J2177" s="10">
        <x:v>46234.6170486111</x:v>
      </x:c>
      <x:c r="K2177" s="11">
        <x:v>46237.6395833333</x:v>
      </x:c>
      <x:c r="L2177" s="12" t="inlineStr">
        <x:is>
          <x:t xml:space="preserve">Delivered</x:t>
        </x:is>
      </x:c>
    </x:row>
    <x:row r="2178" hidden="0">
      <x:c r="A2178" s="1" t="inlineStr">
        <x:is>
          <x:t xml:space="preserve">9edcf00f-1b8f-f111-8077-6045bd1d5702</x:t>
        </x:is>
      </x:c>
      <x:c r="B2178" s="2" t="inlineStr">
        <x:is>
          <x:t xml:space="preserve">yF37MkklMugwRfXHisxSyzqJI2L/XRxNgHPoiFMdWVTQKEODLc+8B9scyB4pETJgfzWONo5s6mzejapYw1ZWpQ==</x:t>
        </x:is>
      </x:c>
      <x:c r="C2178" s="3">
        <x:v>46237.3891087963</x:v>
      </x:c>
      <x:c r="D2178" s="4">
        <x:v>46237.6735185185</x:v>
      </x:c>
      <x:c r="E2178" s="5" t="inlineStr">
        <x:is>
          <x:t xml:space="preserve">4023485579</x:t>
        </x:is>
      </x:c>
      <x:c r="F2178" s="6" t="n">
        <x:v>40</x:v>
      </x:c>
      <x:c r="G2178" s="7" t="inlineStr">
        <x:is>
          <x:t xml:space="preserve">5CB1L40871</x:t>
        </x:is>
      </x:c>
      <x:c r="H2178" s="8" t="inlineStr">
        <x:is>
          <x:t xml:space="preserve">COVER Upper Case ASM_ENG H 82YL NFP TT</x:t>
        </x:is>
      </x:c>
      <x:c r="I2178" s="9">
        <x:v>46237.6743287037</x:v>
      </x:c>
      <x:c r="J2178" s="10"/>
      <x:c r="K2178" s="11"/>
      <x:c r="L2178" s="12" t="inlineStr">
        <x:is>
          <x:t xml:space="preserve">Pick - Pack</x:t>
        </x:is>
      </x:c>
    </x:row>
    <x:row r="2179" hidden="0">
      <x:c r="A2179" s="1" t="inlineStr">
        <x:is>
          <x:t xml:space="preserve">dbbf0fee-4586-f111-ab0f-6045bd1d5785</x:t>
        </x:is>
      </x:c>
      <x:c r="B2179" s="2" t="inlineStr">
        <x:is>
          <x:t xml:space="preserve">iyQH624KOefgnxNb4gA3YK0cHKovlYVmyG2lMLloTuW9sh99+v2f7eYWC+cTkybXMSxVzlX61jAEjbJLO26abA==</x:t>
        </x:is>
      </x:c>
      <x:c r="C2179" s="3">
        <x:v>46227.4424884259</x:v>
      </x:c>
      <x:c r="D2179" s="4">
        <x:v>46226.433287037</x:v>
      </x:c>
      <x:c r="E2179" s="5" t="inlineStr">
        <x:is>
          <x:t xml:space="preserve">4023367930</x:t>
        </x:is>
      </x:c>
      <x:c r="F2179" s="6" t="n">
        <x:v>30</x:v>
      </x:c>
      <x:c r="G2179" s="7" t="inlineStr">
        <x:is>
          <x:t xml:space="preserve">5CB1L40871</x:t>
        </x:is>
      </x:c>
      <x:c r="H2179" s="8" t="inlineStr">
        <x:is>
          <x:t xml:space="preserve">C-Cover with keyboard, English, Tidal Teal, Non-Fingerprint, US</x:t>
        </x:is>
      </x:c>
      <x:c r="I2179" s="9">
        <x:v>46226.4338425926</x:v>
      </x:c>
      <x:c r="J2179" s="10">
        <x:v>46226.4357986111</x:v>
      </x:c>
      <x:c r="K2179" s="11">
        <x:v>46227.3957060185</x:v>
      </x:c>
      <x:c r="L2179" s="12" t="inlineStr">
        <x:is>
          <x:t xml:space="preserve">Delivered</x:t>
        </x:is>
      </x:c>
    </x:row>
    <x:row r="2180" hidden="0">
      <x:c r="A2180" s="1" t="inlineStr">
        <x:is>
          <x:t xml:space="preserve">125bfb7d-727e-f111-ab0f-6045bd1d57cc</x:t>
        </x:is>
      </x:c>
      <x:c r="B2180" s="2" t="inlineStr">
        <x:is>
          <x:t xml:space="preserve">p6L5Fe8RLbWiUeCT0i/r5ywpzvBH/uVZxU4HDcce84ZMiAQKGgvgrVR8zEWNDEnKGiQNQ3m9YKWIOfXjpnywsw==</x:t>
        </x:is>
      </x:c>
      <x:c r="C2180" s="3">
        <x:v>46219.424212963</x:v>
      </x:c>
      <x:c r="D2180" s="4">
        <x:v>46216.4741666667</x:v>
      </x:c>
      <x:c r="E2180" s="5" t="inlineStr">
        <x:is>
          <x:t xml:space="preserve">4023237216</x:t>
        </x:is>
      </x:c>
      <x:c r="F2180" s="6" t="n">
        <x:v>30</x:v>
      </x:c>
      <x:c r="G2180" s="7" t="inlineStr">
        <x:is>
          <x:t xml:space="preserve">5CB1L40871</x:t>
        </x:is>
      </x:c>
      <x:c r="H2180" s="8" t="inlineStr">
        <x:is>
          <x:t xml:space="preserve">C-Cover with keyboard, English, Tidal Teal, Non-Fingerprint, US</x:t>
        </x:is>
      </x:c>
      <x:c r="I2180" s="9">
        <x:v>46216.4745601852</x:v>
      </x:c>
      <x:c r="J2180" s="10">
        <x:v>46216.4782291667</x:v>
      </x:c>
      <x:c r="K2180" s="11">
        <x:v>46218.3541666667</x:v>
      </x:c>
      <x:c r="L2180" s="12" t="inlineStr">
        <x:is>
          <x:t xml:space="preserve">Delivered</x:t>
        </x:is>
      </x:c>
    </x:row>
    <x:row r="2181" hidden="0">
      <x:c r="A2181" s="1" t="inlineStr">
        <x:is>
          <x:t xml:space="preserve">1048aa3a-2e80-f111-ab0f-6045bd1d5895</x:t>
        </x:is>
      </x:c>
      <x:c r="B2181" s="2" t="inlineStr">
        <x:is>
          <x:t xml:space="preserve">3MgUNPCrxgXYuytuPFcQM9AoE4zu8roSd1Q2qyvHtYVbHzTdyCrqxnDw6IcFku2q80cAiTVk6AY27Rl2WlE2Vg==</x:t>
        </x:is>
      </x:c>
      <x:c r="C2181" s="3">
        <x:v>46223.4210532407</x:v>
      </x:c>
      <x:c r="D2181" s="4">
        <x:v>46218.6799768519</x:v>
      </x:c>
      <x:c r="E2181" s="5" t="inlineStr">
        <x:is>
          <x:t xml:space="preserve">4023274298</x:t>
        </x:is>
      </x:c>
      <x:c r="F2181" s="6" t="n">
        <x:v>30</x:v>
      </x:c>
      <x:c r="G2181" s="7" t="inlineStr">
        <x:is>
          <x:t xml:space="preserve">5CB1L40871</x:t>
        </x:is>
      </x:c>
      <x:c r="H2181" s="8" t="inlineStr">
        <x:is>
          <x:t xml:space="preserve">C-Cover with keyboard, English, Tidal Teal, Non-Fingerprint, US</x:t>
        </x:is>
      </x:c>
      <x:c r="I2181" s="9">
        <x:v>46218.6807407407</x:v>
      </x:c>
      <x:c r="J2181" s="10">
        <x:v>46219.3666782407</x:v>
      </x:c>
      <x:c r="K2181" s="11">
        <x:v>46223.3541666667</x:v>
      </x:c>
      <x:c r="L2181" s="12" t="inlineStr">
        <x:is>
          <x:t xml:space="preserve">Delivered</x:t>
        </x:is>
      </x:c>
    </x:row>
    <x:row r="2182" hidden="0">
      <x:c r="A2182" s="1" t="inlineStr">
        <x:is>
          <x:t xml:space="preserve">51f8c4d7-357b-f111-ab0e-6045bd1d5a60</x:t>
        </x:is>
      </x:c>
      <x:c r="B2182" s="2" t="inlineStr">
        <x:is>
          <x:t xml:space="preserve">zmaQnwLlCrvpPk8MXdONSGmdhYFDUL9RLbX9N0oJWjhbtyvrdM25l3vrx/f4srC/n1FAu+IdjgKUuIboj6yaIw==</x:t>
        </x:is>
      </x:c>
      <x:c r="C2182" s="3">
        <x:v>46216.3293865741</x:v>
      </x:c>
      <x:c r="D2182" s="4">
        <x:v>46212.3549884259</x:v>
      </x:c>
      <x:c r="E2182" s="5" t="inlineStr">
        <x:is>
          <x:t xml:space="preserve">4023201766</x:t>
        </x:is>
      </x:c>
      <x:c r="F2182" s="6" t="n">
        <x:v>20</x:v>
      </x:c>
      <x:c r="G2182" s="7" t="inlineStr">
        <x:is>
          <x:t xml:space="preserve">5CB1L40871</x:t>
        </x:is>
      </x:c>
      <x:c r="H2182" s="8" t="inlineStr">
        <x:is>
          <x:t xml:space="preserve">COVER Upper Case ASM_ENG H 82YL NFP TT</x:t>
        </x:is>
      </x:c>
      <x:c r="I2182" s="9">
        <x:v>46212.356087963</x:v>
      </x:c>
      <x:c r="J2182" s="10">
        <x:v>46212.3674305556</x:v>
      </x:c>
      <x:c r="K2182" s="11">
        <x:v>46213.6875</x:v>
      </x:c>
      <x:c r="L2182" s="12" t="inlineStr">
        <x:is>
          <x:t xml:space="preserve">Delivered</x:t>
        </x:is>
      </x:c>
    </x:row>
    <x:row r="2183" hidden="0">
      <x:c r="A2183" s="1" t="inlineStr">
        <x:is>
          <x:t xml:space="preserve">fd2fc621-2a87-f111-ab0f-6045bd1d5dea</x:t>
        </x:is>
      </x:c>
      <x:c r="B2183" s="2" t="inlineStr">
        <x:is>
          <x:t xml:space="preserve">KbKf2t7Hmfrokfc+dliioyBEayFZelrj407htlfboNzt3+CLnlwmkXh5Kh34jPWkw6N+6i2Q/j2sbggP4bugRg==</x:t>
        </x:is>
      </x:c>
      <x:c r="C2183" s="3">
        <x:v>46232.3135416667</x:v>
      </x:c>
      <x:c r="D2183" s="4">
        <x:v>46227.5677546296</x:v>
      </x:c>
      <x:c r="E2183" s="5" t="inlineStr">
        <x:is>
          <x:t xml:space="preserve">4023385217</x:t>
        </x:is>
      </x:c>
      <x:c r="F2183" s="6" t="n">
        <x:v>30</x:v>
      </x:c>
      <x:c r="G2183" s="7" t="inlineStr">
        <x:is>
          <x:t xml:space="preserve">5CB1L40871</x:t>
        </x:is>
      </x:c>
      <x:c r="H2183" s="8" t="inlineStr">
        <x:is>
          <x:t xml:space="preserve">C-Cover with keyboard, English, Tidal Teal, Non-Fingerprint, US</x:t>
        </x:is>
      </x:c>
      <x:c r="I2183" s="9">
        <x:v>46227.5689814815</x:v>
      </x:c>
      <x:c r="J2183" s="10">
        <x:v>46227.5721064815</x:v>
      </x:c>
      <x:c r="K2183" s="11">
        <x:v>46230.3739930556</x:v>
      </x:c>
      <x:c r="L2183" s="12" t="inlineStr">
        <x:is>
          <x:t xml:space="preserve">Delivered</x:t>
        </x:is>
      </x:c>
    </x:row>
    <x:row r="2184" hidden="0">
      <x:c r="A2184" s="1" t="inlineStr">
        <x:is>
          <x:t xml:space="preserve">5bcea4a7-747b-f111-ab0f-7ced8db5b3e1</x:t>
        </x:is>
      </x:c>
      <x:c r="B2184" s="2" t="inlineStr">
        <x:is>
          <x:t xml:space="preserve">7+D2cpL+BxKumVl6wR2qDSiSQZt3Mod9YrfGfMVd7OCKKsFrA523O1bE79USrUMS5Yi+PmRheyX6NYKCGJ5JUA==</x:t>
        </x:is>
      </x:c>
      <x:c r="C2184" s="3">
        <x:v>46218.217025463</x:v>
      </x:c>
      <x:c r="D2184" s="4">
        <x:v>46212.6671875</x:v>
      </x:c>
      <x:c r="E2184" s="5" t="inlineStr">
        <x:is>
          <x:t xml:space="preserve">4023207119</x:t>
        </x:is>
      </x:c>
      <x:c r="F2184" s="6" t="n">
        <x:v>20</x:v>
      </x:c>
      <x:c r="G2184" s="7" t="inlineStr">
        <x:is>
          <x:t xml:space="preserve">5CB1L40871</x:t>
        </x:is>
      </x:c>
      <x:c r="H2184" s="8" t="inlineStr">
        <x:is>
          <x:t xml:space="preserve">COVER Upper Case ASM_ENG H 82YL NFP TT</x:t>
        </x:is>
      </x:c>
      <x:c r="I2184" s="9">
        <x:v>46213.3625694444</x:v>
      </x:c>
      <x:c r="J2184" s="10">
        <x:v>46213.3995138889</x:v>
      </x:c>
      <x:c r="K2184" s="11">
        <x:v>46216.3333333333</x:v>
      </x:c>
      <x:c r="L2184" s="12" t="inlineStr">
        <x:is>
          <x:t xml:space="preserve">Delivered</x:t>
        </x:is>
      </x:c>
    </x:row>
    <x:row r="2185" hidden="0">
      <x:c r="A2185" s="1" t="inlineStr">
        <x:is>
          <x:t xml:space="preserve">3c790e02-358a-f111-ab10-7ced8de4af1d</x:t>
        </x:is>
      </x:c>
      <x:c r="B2185" s="2" t="inlineStr">
        <x:is>
          <x:t xml:space="preserve">5LYd4MvZVZuZxWh8+xjeLHSYR4/cPrTaSd6OWTUgD8lSq8OTxxLdS/hkXUEq6JSpjDUxvsBlj2JFFgbFmu4DtQ==</x:t>
        </x:is>
      </x:c>
      <x:c r="C2185" s="3">
        <x:v>46233.3145023148</x:v>
      </x:c>
      <x:c r="D2185" s="4">
        <x:v>46231.4394907407</x:v>
      </x:c>
      <x:c r="E2185" s="5" t="inlineStr">
        <x:is>
          <x:t xml:space="preserve">4023418098</x:t>
        </x:is>
      </x:c>
      <x:c r="F2185" s="6" t="n">
        <x:v>20</x:v>
      </x:c>
      <x:c r="G2185" s="7" t="inlineStr">
        <x:is>
          <x:t xml:space="preserve">5CB1L40871</x:t>
        </x:is>
      </x:c>
      <x:c r="H2185" s="8" t="inlineStr">
        <x:is>
          <x:t xml:space="preserve">COVER Upper Case ASM_ENG H 82YL NFP TT</x:t>
        </x:is>
      </x:c>
      <x:c r="I2185" s="9">
        <x:v>46231.5375810185</x:v>
      </x:c>
      <x:c r="J2185" s="10">
        <x:v>46231.554849537</x:v>
      </x:c>
      <x:c r="K2185" s="11">
        <x:v>46232.3477083333</x:v>
      </x:c>
      <x:c r="L2185" s="12" t="inlineStr">
        <x:is>
          <x:t xml:space="preserve">Delivered</x:t>
        </x:is>
      </x:c>
    </x:row>
    <x:row r="2186" hidden="0">
      <x:c r="A2186" s="1" t="inlineStr">
        <x:is>
          <x:t xml:space="preserve">35d33732-4a8c-f111-ab10-7ced8de4af1d</x:t>
        </x:is>
      </x:c>
      <x:c r="B2186" s="2" t="inlineStr">
        <x:is>
          <x:t xml:space="preserve">rqlbIGJ+S7juPfHnTHaFA+y6JbZrewZzc9GKsmc9dQP/5aZ5m0AnBeN+NO3PiMvjZ9uh/70zEvsoKObxyFPTcQ==</x:t>
        </x:is>
      </x:c>
      <x:c r="C2186" s="3">
        <x:v>46237.3108680556</x:v>
      </x:c>
      <x:c r="D2186" s="4">
        <x:v>46234.0899652778</x:v>
      </x:c>
      <x:c r="E2186" s="5" t="inlineStr">
        <x:is>
          <x:t xml:space="preserve">4023462037</x:t>
        </x:is>
      </x:c>
      <x:c r="F2186" s="6" t="n">
        <x:v>20</x:v>
      </x:c>
      <x:c r="G2186" s="7" t="inlineStr">
        <x:is>
          <x:t xml:space="preserve">5CB1L40871</x:t>
        </x:is>
      </x:c>
      <x:c r="H2186" s="8" t="inlineStr">
        <x:is>
          <x:t xml:space="preserve">COVER Upper Case ASM_ENG H 82YL NFP TT</x:t>
        </x:is>
      </x:c>
      <x:c r="I2186" s="9">
        <x:v>46234.4002662037</x:v>
      </x:c>
      <x:c r="J2186" s="10">
        <x:v>46234.4713194444</x:v>
      </x:c>
      <x:c r="K2186" s="11">
        <x:v>46234.5972222222</x:v>
      </x:c>
      <x:c r="L2186" s="12" t="inlineStr">
        <x:is>
          <x:t xml:space="preserve">Delivered</x:t>
        </x:is>
      </x:c>
    </x:row>
    <x:row r="2187" hidden="0">
      <x:c r="A2187" s="1" t="inlineStr">
        <x:is>
          <x:t xml:space="preserve">59e87096-738a-f111-ab10-6045bd1d558c</x:t>
        </x:is>
      </x:c>
      <x:c r="B2187" s="2" t="inlineStr">
        <x:is>
          <x:t xml:space="preserve">fkEqLOGRhrXStC9O3BTozeRjb51Efh9cBSQl9dLMFN/ZMPABRg1TF9gZ/lK+NOpB9n1HdkSD9mV1/4ulcuQuDQ==</x:t>
        </x:is>
      </x:c>
      <x:c r="C2187" s="3">
        <x:v>46232.173125</x:v>
      </x:c>
      <x:c r="D2187" s="4">
        <x:v>46231.7506365741</x:v>
      </x:c>
      <x:c r="E2187" s="5" t="inlineStr">
        <x:is>
          <x:t xml:space="preserve">4023424735</x:t>
        </x:is>
      </x:c>
      <x:c r="F2187" s="6" t="n">
        <x:v>40</x:v>
      </x:c>
      <x:c r="G2187" s="7" t="inlineStr">
        <x:is>
          <x:t xml:space="preserve">5CB1L40881</x:t>
        </x:is>
      </x:c>
      <x:c r="H2187" s="8" t="inlineStr">
        <x:is>
          <x:t xml:space="preserve">COVER D cover H 82YL TT</x:t>
        </x:is>
      </x:c>
      <x:c r="I2187" s="9">
        <x:v>46232.4605555556</x:v>
      </x:c>
      <x:c r="J2187" s="10"/>
      <x:c r="K2187" s="11"/>
      <x:c r="L2187" s="12" t="inlineStr">
        <x:is>
          <x:t xml:space="preserve">On Hold - Part Hold</x:t>
        </x:is>
      </x:c>
    </x:row>
    <x:row r="2188" hidden="0">
      <x:c r="A2188" s="1" t="inlineStr">
        <x:is>
          <x:t xml:space="preserve">0259178a-6786-f111-ab0f-6045bd1d5908</x:t>
        </x:is>
      </x:c>
      <x:c r="B2188" s="2" t="inlineStr">
        <x:is>
          <x:t xml:space="preserve">D+NV9xljbuhFk9DtfTrhxcYHLIhrYA1/69y99ozJA/nnE3gZ+D1eH9vZRE6Muw6VcitRXOG7xH4DXfe/bbR9wA==</x:t>
        </x:is>
      </x:c>
      <x:c r="C2188" s="3">
        <x:v>46227.4421296296</x:v>
      </x:c>
      <x:c r="D2188" s="4">
        <x:v>46226.6003472222</x:v>
      </x:c>
      <x:c r="E2188" s="5" t="inlineStr">
        <x:is>
          <x:t xml:space="preserve">4023370901</x:t>
        </x:is>
      </x:c>
      <x:c r="F2188" s="6" t="n">
        <x:v>30</x:v>
      </x:c>
      <x:c r="G2188" s="7" t="inlineStr">
        <x:is>
          <x:t xml:space="preserve">5CB1L40881</x:t>
        </x:is>
      </x:c>
      <x:c r="H2188" s="8" t="inlineStr">
        <x:is>
          <x:t xml:space="preserve">COVER D cover H 82YL TT</x:t>
        </x:is>
      </x:c>
      <x:c r="I2188" s="9">
        <x:v>46226.6123032407</x:v>
      </x:c>
      <x:c r="J2188" s="10">
        <x:v>46226.6428240741</x:v>
      </x:c>
      <x:c r="K2188" s="11">
        <x:v>46227.4583333333</x:v>
      </x:c>
      <x:c r="L2188" s="12" t="inlineStr">
        <x:is>
          <x:t xml:space="preserve">Delivered</x:t>
        </x:is>
      </x:c>
    </x:row>
    <x:row r="2189" hidden="0">
      <x:c r="A2189" s="1" t="inlineStr">
        <x:is>
          <x:t xml:space="preserve">82bb1ad1-a382-f111-ab0f-6045bd1d57cc</x:t>
        </x:is>
      </x:c>
      <x:c r="B2189" s="2" t="inlineStr">
        <x:is>
          <x:t xml:space="preserve">inRuwa2dcaGM6oggnSO6RNcJYzwF07AXDlNTC6gAC/WRWvggNhdXYPgseECKxjol0aP3Opbq25jS4E5m59UJXQ==</x:t>
        </x:is>
      </x:c>
      <x:c r="C2189" s="3">
        <x:v>46225.2359837963</x:v>
      </x:c>
      <x:c r="D2189" s="4">
        <x:v>46221.8097337963</x:v>
      </x:c>
      <x:c r="E2189" s="5" t="inlineStr">
        <x:is>
          <x:t xml:space="preserve">4023316963</x:t>
        </x:is>
      </x:c>
      <x:c r="F2189" s="6" t="n">
        <x:v>30</x:v>
      </x:c>
      <x:c r="G2189" s="7" t="inlineStr">
        <x:is>
          <x:t xml:space="preserve">5CB1L44944</x:t>
        </x:is>
      </x:c>
      <x:c r="H2189" s="8" t="inlineStr">
        <x:is>
          <x:t xml:space="preserve">Keyboard External,English,w/Pen Holder</x:t>
        </x:is>
      </x:c>
      <x:c r="I2189" s="9">
        <x:v>46223.5421064815</x:v>
      </x:c>
      <x:c r="J2189" s="10">
        <x:v>46223.668587963</x:v>
      </x:c>
      <x:c r="K2189" s="11">
        <x:v>46224.39375</x:v>
      </x:c>
      <x:c r="L2189" s="12" t="inlineStr">
        <x:is>
          <x:t xml:space="preserve">Delivered</x:t>
        </x:is>
      </x:c>
    </x:row>
    <x:row r="2190" hidden="0">
      <x:c r="A2190" s="1" t="inlineStr">
        <x:is>
          <x:t xml:space="preserve">51c03b32-e58e-f111-8076-6045bd1d5dc7</x:t>
        </x:is>
      </x:c>
      <x:c r="B2190" s="2" t="inlineStr">
        <x:is>
          <x:t xml:space="preserve">i/lymK9i2CImbgBjmrgV1thNSfpTY9gz8mAuhgtJjai6f1bFxloawz89c3Q2SutLOlbg2rYZjWEO49is4yyecQ==</x:t>
        </x:is>
      </x:c>
      <x:c r="C2190" s="3">
        <x:v>46237.1292939815</x:v>
      </x:c>
      <x:c r="D2190" s="4">
        <x:v>46237.4057523148</x:v>
      </x:c>
      <x:c r="E2190" s="5" t="inlineStr">
        <x:is>
          <x:t xml:space="preserve">4023482332</x:t>
        </x:is>
      </x:c>
      <x:c r="F2190" s="6" t="n">
        <x:v>30</x:v>
      </x:c>
      <x:c r="G2190" s="7" t="inlineStr">
        <x:is>
          <x:t xml:space="preserve">5CB1L44944</x:t>
        </x:is>
      </x:c>
      <x:c r="H2190" s="8" t="inlineStr">
        <x:is>
          <x:t xml:space="preserve">Keyboard External,English,w/Pen Holder</x:t>
        </x:is>
      </x:c>
      <x:c r="I2190" s="9">
        <x:v>46237.4073611111</x:v>
      </x:c>
      <x:c r="J2190" s="10">
        <x:v>46237.4192013889</x:v>
      </x:c>
      <x:c r="K2190" s="11"/>
      <x:c r="L2190" s="12" t="inlineStr">
        <x:is>
          <x:t xml:space="preserve">Shipped</x:t>
        </x:is>
      </x:c>
    </x:row>
    <x:row r="2191" hidden="0">
      <x:c r="A2191" s="1" t="inlineStr">
        <x:is>
          <x:t xml:space="preserve">e64fa381-8b7e-f111-ab0f-6045bd1d5dea</x:t>
        </x:is>
      </x:c>
      <x:c r="B2191" s="2" t="inlineStr">
        <x:is>
          <x:t xml:space="preserve">a4KqT9K8ANQ2xsRuvwmeMI4w7lP3bY2T2BjHxb+1vFt8oGi4mAHeqPC7Wl9QIJc91Gttr+CqLaVh6kc+JgFOmw==</x:t>
        </x:is>
      </x:c>
      <x:c r="C2191" s="3">
        <x:v>46218.4218865741</x:v>
      </x:c>
      <x:c r="D2191" s="4">
        <x:v>46216.5984837963</x:v>
      </x:c>
      <x:c r="E2191" s="5" t="inlineStr">
        <x:is>
          <x:t xml:space="preserve">4023239536</x:t>
        </x:is>
      </x:c>
      <x:c r="F2191" s="6" t="n">
        <x:v>30</x:v>
      </x:c>
      <x:c r="G2191" s="7" t="inlineStr">
        <x:is>
          <x:t xml:space="preserve">5CB1L44944</x:t>
        </x:is>
      </x:c>
      <x:c r="H2191" s="8" t="inlineStr">
        <x:is>
          <x:t xml:space="preserve">Keyboard External,English,w/Pen Holder</x:t>
        </x:is>
      </x:c>
      <x:c r="I2191" s="9">
        <x:v>46216.5999537037</x:v>
      </x:c>
      <x:c r="J2191" s="10">
        <x:v>46216.6181365741</x:v>
      </x:c>
      <x:c r="K2191" s="11">
        <x:v>46218.3402777778</x:v>
      </x:c>
      <x:c r="L2191" s="12" t="inlineStr">
        <x:is>
          <x:t xml:space="preserve">Delivered</x:t>
        </x:is>
      </x:c>
    </x:row>
    <x:row r="2192" hidden="0">
      <x:c r="A2192" s="1" t="inlineStr">
        <x:is>
          <x:t xml:space="preserve">9bd25d90-738a-f111-ab10-6045bd1d558c</x:t>
        </x:is>
      </x:c>
      <x:c r="B2192" s="2" t="inlineStr">
        <x:is>
          <x:t xml:space="preserve">kzkl/lScfBv3vcWwFfjunHhCGJo6hZsbFf1mc6tGJ65lqvI4KP2sIb0FBgu8nfwA3hX43VrvFziAwEgOVPOBPA==</x:t>
        </x:is>
      </x:c>
      <x:c r="C2192" s="3">
        <x:v>46232.1730787037</x:v>
      </x:c>
      <x:c r="D2192" s="4">
        <x:v>46231.7504861111</x:v>
      </x:c>
      <x:c r="E2192" s="5" t="inlineStr">
        <x:is>
          <x:t xml:space="preserve">4023424735</x:t>
        </x:is>
      </x:c>
      <x:c r="F2192" s="6" t="n">
        <x:v>30</x:v>
      </x:c>
      <x:c r="G2192" s="7" t="inlineStr">
        <x:is>
          <x:t xml:space="preserve">5CB1L48339</x:t>
        </x:is>
      </x:c>
      <x:c r="H2192" s="8" t="inlineStr">
        <x:is>
          <x:t xml:space="preserve">COVER Upper Case ASM_ENG H 82YM NFP TT</x:t>
        </x:is>
      </x:c>
      <x:c r="I2192" s="9">
        <x:v>46232.4604861111</x:v>
      </x:c>
      <x:c r="J2192" s="10"/>
      <x:c r="K2192" s="11"/>
      <x:c r="L2192" s="12" t="inlineStr">
        <x:is>
          <x:t xml:space="preserve">On Hold - Part Hold</x:t>
        </x:is>
      </x:c>
    </x:row>
    <x:row r="2193" hidden="0">
      <x:c r="A2193" s="1" t="inlineStr">
        <x:is>
          <x:t xml:space="preserve">0a1ee5da-fc80-f111-ab0f-6045bd1d5895</x:t>
        </x:is>
      </x:c>
      <x:c r="B2193" s="2" t="inlineStr">
        <x:is>
          <x:t xml:space="preserve">nv0zv+CzDq4sTByjh1YXSyGO3rD5f59L/QDxysbymejnjkXpjG9V3t74e+bRaiCBH5DN0oUd0b2DVTI2DBdP8w==</x:t>
        </x:is>
      </x:c>
      <x:c r="C2193" s="3">
        <x:v>46219.4210069444</x:v>
      </x:c>
      <x:c r="D2193" s="4">
        <x:v>46219.7071527778</x:v>
      </x:c>
      <x:c r="E2193" s="5" t="inlineStr">
        <x:is>
          <x:t xml:space="preserve">4023291073</x:t>
        </x:is>
      </x:c>
      <x:c r="F2193" s="6" t="n">
        <x:v>30</x:v>
      </x:c>
      <x:c r="G2193" s="7" t="inlineStr">
        <x:is>
          <x:t xml:space="preserve">5CB1L48339</x:t>
        </x:is>
      </x:c>
      <x:c r="H2193" s="8" t="inlineStr">
        <x:is>
          <x:t xml:space="preserve">C-Cover with keyboard, English, Tidal Teal, Non-Fingerprint, US</x:t>
        </x:is>
      </x:c>
      <x:c r="I2193" s="9">
        <x:v>46219.7079513889</x:v>
      </x:c>
      <x:c r="J2193" s="10"/>
      <x:c r="K2193" s="11"/>
      <x:c r="L2193" s="12" t="inlineStr">
        <x:is>
          <x:t xml:space="preserve">On Hold - Part Hold</x:t>
        </x:is>
      </x:c>
    </x:row>
    <x:row r="2194" hidden="0">
      <x:c r="A2194" s="1" t="inlineStr">
        <x:is>
          <x:t xml:space="preserve">ff1c0f54-b46f-f111-ab0d-6045bd1d5f61</x:t>
        </x:is>
      </x:c>
      <x:c r="B2194" s="2" t="inlineStr">
        <x:is>
          <x:t xml:space="preserve">5FpW/+BPvjS15eyEi4JWEVtdWQv6NJuu2dRM/eA659yO+W9iUBfDNo+K4feRH/Ei1jLjZdl/xacjXc2F/2xNCw==</x:t>
        </x:is>
      </x:c>
      <x:c r="C2194" s="3">
        <x:v>46223.2357175926</x:v>
      </x:c>
      <x:c r="D2194" s="4">
        <x:v>46197.7127546296</x:v>
      </x:c>
      <x:c r="E2194" s="5" t="inlineStr">
        <x:is>
          <x:t xml:space="preserve">4023024109</x:t>
        </x:is>
      </x:c>
      <x:c r="F2194" s="6" t="n">
        <x:v>30</x:v>
      </x:c>
      <x:c r="G2194" s="7" t="inlineStr">
        <x:is>
          <x:t xml:space="preserve">5CB1L48339</x:t>
        </x:is>
      </x:c>
      <x:c r="H2194" s="8" t="inlineStr">
        <x:is>
          <x:t xml:space="preserve">C-Cover with keyboard, English, Tidal Teal, Non-Fingerprint, US</x:t>
        </x:is>
      </x:c>
      <x:c r="I2194" s="9">
        <x:v>46197.713287037</x:v>
      </x:c>
      <x:c r="J2194" s="10">
        <x:v>46205.5741435185</x:v>
      </x:c>
      <x:c r="K2194" s="11">
        <x:v>46206.4246296296</x:v>
      </x:c>
      <x:c r="L2194" s="12" t="inlineStr">
        <x:is>
          <x:t xml:space="preserve">Delivered</x:t>
        </x:is>
      </x:c>
    </x:row>
    <x:row r="2195" hidden="0">
      <x:c r="A2195" s="1" t="inlineStr">
        <x:is>
          <x:t xml:space="preserve">0d85a4d1-bd83-f111-ab0e-7ced8db5b202</x:t>
        </x:is>
      </x:c>
      <x:c r="B2195" s="2" t="inlineStr">
        <x:is>
          <x:t xml:space="preserve">++kJWnbVNkc8DzfmX6ABnhmeKlIuLv4CO5VN6oTlwLnnFwnpUuzVHKPZ/nOvElV1vZriqhIpoM3LTUK4NT1ivw==</x:t>
        </x:is>
      </x:c>
      <x:c r="C2195" s="3">
        <x:v>46222.9258217593</x:v>
      </x:c>
      <x:c r="D2195" s="4">
        <x:v>46223.2115277778</x:v>
      </x:c>
      <x:c r="E2195" s="5" t="inlineStr">
        <x:is>
          <x:t xml:space="preserve">4023318334</x:t>
        </x:is>
      </x:c>
      <x:c r="F2195" s="6" t="n">
        <x:v>20</x:v>
      </x:c>
      <x:c r="G2195" s="7" t="inlineStr">
        <x:is>
          <x:t xml:space="preserve">5CB1L48339</x:t>
        </x:is>
      </x:c>
      <x:c r="H2195" s="8" t="inlineStr">
        <x:is>
          <x:t xml:space="preserve">COVER Upper Case ASM_ENG H 82YM NFP TT</x:t>
        </x:is>
      </x:c>
      <x:c r="I2195" s="9">
        <x:v>46223.2128009259</x:v>
      </x:c>
      <x:c r="J2195" s="10"/>
      <x:c r="K2195" s="11"/>
      <x:c r="L2195" s="12" t="inlineStr">
        <x:is>
          <x:t xml:space="preserve">On Hold - Part Hold</x:t>
        </x:is>
      </x:c>
    </x:row>
    <x:row r="2196" hidden="0">
      <x:c r="A2196" s="1" t="inlineStr">
        <x:is>
          <x:t xml:space="preserve">884af307-8d7a-f111-ab0e-6045bd1d54b6</x:t>
        </x:is>
      </x:c>
      <x:c r="B2196" s="2" t="inlineStr">
        <x:is>
          <x:t xml:space="preserve">dWSS+/Q7UrqpBHb1OVV6tR9MZpBsh5luEW2+ELCYE4FrUi29WF85zou8RmnP5EktwkKycXUZwtnnrTZTY1cWJA==</x:t>
        </x:is>
      </x:c>
      <x:c r="C2196" s="3">
        <x:v>46216.438287037</x:v>
      </x:c>
      <x:c r="D2196" s="4">
        <x:v>46211.5157523148</x:v>
      </x:c>
      <x:c r="E2196" s="5" t="inlineStr">
        <x:is>
          <x:t xml:space="preserve">4023187053</x:t>
        </x:is>
      </x:c>
      <x:c r="F2196" s="6" t="n">
        <x:v>30</x:v>
      </x:c>
      <x:c r="G2196" s="7" t="inlineStr">
        <x:is>
          <x:t xml:space="preserve">5CB1L49341</x:t>
        </x:is>
      </x:c>
      <x:c r="H2196" s="8" t="inlineStr">
        <x:is>
          <x:t xml:space="preserve">Upper Case ASM_ENG L82X6 NFP AB BL</x:t>
        </x:is>
      </x:c>
      <x:c r="I2196" s="9">
        <x:v>46211.5163888889</x:v>
      </x:c>
      <x:c r="J2196" s="10">
        <x:v>46211.5614467593</x:v>
      </x:c>
      <x:c r="K2196" s="11">
        <x:v>46213.3645833333</x:v>
      </x:c>
      <x:c r="L2196" s="12" t="inlineStr">
        <x:is>
          <x:t xml:space="preserve">Delivered</x:t>
        </x:is>
      </x:c>
    </x:row>
    <x:row r="2197" hidden="0">
      <x:c r="A2197" s="1" t="inlineStr">
        <x:is>
          <x:t xml:space="preserve">86f79895-4386-f111-ab0f-6045bd1d54b6</x:t>
        </x:is>
      </x:c>
      <x:c r="B2197" s="2" t="inlineStr">
        <x:is>
          <x:t xml:space="preserve">sCEzGgRxvga+HKhGrCdrYOuen/LBzrEvbJPaI7BcbXtl/ywDHcD5W7CG6PIBNPlUJnCro4B07MQa6H80gwyEDA==</x:t>
        </x:is>
      </x:c>
      <x:c r="C2197" s="3">
        <x:v>46228.4718634259</x:v>
      </x:c>
      <x:c r="D2197" s="4">
        <x:v>46226.4216782407</x:v>
      </x:c>
      <x:c r="E2197" s="5" t="inlineStr">
        <x:is>
          <x:t xml:space="preserve">4023367839</x:t>
        </x:is>
      </x:c>
      <x:c r="F2197" s="6" t="n">
        <x:v>20</x:v>
      </x:c>
      <x:c r="G2197" s="7" t="inlineStr">
        <x:is>
          <x:t xml:space="preserve">5CB1L49341</x:t>
        </x:is>
      </x:c>
      <x:c r="H2197" s="8" t="inlineStr">
        <x:is>
          <x:t xml:space="preserve">COVER Upper Case ASM_ENG L82X6 NFP AB BL</x:t>
        </x:is>
      </x:c>
      <x:c r="I2197" s="9">
        <x:v>46226.5130555556</x:v>
      </x:c>
      <x:c r="J2197" s="10">
        <x:v>46226.565462963</x:v>
      </x:c>
      <x:c r="K2197" s="11">
        <x:v>46227.4250231481</x:v>
      </x:c>
      <x:c r="L2197" s="12" t="inlineStr">
        <x:is>
          <x:t xml:space="preserve">Delivered</x:t>
        </x:is>
      </x:c>
    </x:row>
    <x:row r="2198" hidden="0">
      <x:c r="A2198" s="1" t="inlineStr">
        <x:is>
          <x:t xml:space="preserve">be7719a5-6386-f111-ab0f-6045bd1d5ae3</x:t>
        </x:is>
      </x:c>
      <x:c r="B2198" s="2" t="inlineStr">
        <x:is>
          <x:t xml:space="preserve">PHzOht/kPiBLd7qARfElkwJIbyxEv1FluJs7fbBhnkpfGzb091ytaU1dY2OjzPBkeALAows614pXOAor9d2OWA==</x:t>
        </x:is>
      </x:c>
      <x:c r="C2198" s="3">
        <x:v>46230.102349537</x:v>
      </x:c>
      <x:c r="D2198" s="4">
        <x:v>46226.5810300926</x:v>
      </x:c>
      <x:c r="E2198" s="5" t="inlineStr">
        <x:is>
          <x:t xml:space="preserve">4023367529</x:t>
        </x:is>
      </x:c>
      <x:c r="F2198" s="6" t="n">
        <x:v>40</x:v>
      </x:c>
      <x:c r="G2198" s="7" t="inlineStr">
        <x:is>
          <x:t xml:space="preserve">5CB1L49341</x:t>
        </x:is>
      </x:c>
      <x:c r="H2198" s="8" t="inlineStr">
        <x:is>
          <x:t xml:space="preserve">Upper Case ASM_ENG L82X6 NFP AB BL</x:t>
        </x:is>
      </x:c>
      <x:c r="I2198" s="9">
        <x:v>46226.5828587963</x:v>
      </x:c>
      <x:c r="J2198" s="10">
        <x:v>46226.6086458333</x:v>
      </x:c>
      <x:c r="K2198" s="11">
        <x:v>46227.4236111111</x:v>
      </x:c>
      <x:c r="L2198" s="12" t="inlineStr">
        <x:is>
          <x:t xml:space="preserve">Delivered</x:t>
        </x:is>
      </x:c>
    </x:row>
    <x:row r="2199" hidden="0">
      <x:c r="A2199" s="1" t="inlineStr">
        <x:is>
          <x:t xml:space="preserve">14415c5c-6586-f111-ab0f-6045bd1d5bb7</x:t>
        </x:is>
      </x:c>
      <x:c r="B2199" s="2" t="inlineStr">
        <x:is>
          <x:t xml:space="preserve">hKKdd3YOP9HzwLA73jqys6Ily/RWx6VsarW92ugmr1rRTHwjg3WFoMsiT6wvy8NJ9tdUNrOr+GAmK5n2z0fFMw==</x:t>
        </x:is>
      </x:c>
      <x:c r="C2199" s="3">
        <x:v>46230.108275463</x:v>
      </x:c>
      <x:c r="D2199" s="4">
        <x:v>46226.5895138889</x:v>
      </x:c>
      <x:c r="E2199" s="5" t="inlineStr">
        <x:is>
          <x:t xml:space="preserve">4023367679</x:t>
        </x:is>
      </x:c>
      <x:c r="F2199" s="6" t="n">
        <x:v>30</x:v>
      </x:c>
      <x:c r="G2199" s="7" t="inlineStr">
        <x:is>
          <x:t xml:space="preserve">5CB1L49341</x:t>
        </x:is>
      </x:c>
      <x:c r="H2199" s="8" t="inlineStr">
        <x:is>
          <x:t xml:space="preserve">Upper Case ASM_ENG L82X6 NFP AB BL</x:t>
        </x:is>
      </x:c>
      <x:c r="I2199" s="9">
        <x:v>46226.5916550926</x:v>
      </x:c>
      <x:c r="J2199" s="10">
        <x:v>46226.6011689815</x:v>
      </x:c>
      <x:c r="K2199" s="11">
        <x:v>46227.4236111111</x:v>
      </x:c>
      <x:c r="L2199" s="12" t="inlineStr">
        <x:is>
          <x:t xml:space="preserve">Delivered</x:t>
        </x:is>
      </x:c>
    </x:row>
    <x:row r="2200" hidden="0">
      <x:c r="A2200" s="1" t="inlineStr">
        <x:is>
          <x:t xml:space="preserve">64968146-607e-f111-ab0f-6045bd1d5dc7</x:t>
        </x:is>
      </x:c>
      <x:c r="B2200" s="2" t="inlineStr">
        <x:is>
          <x:t xml:space="preserve">e4S6gQE/zTh5gv2mY6aDGn1+qBAhJPU5JsTGETEk3RGsmQFxyEwNUgMyuBh0vhw4NnXOA2daVLFO59Bgz7vCeg==</x:t>
        </x:is>
      </x:c>
      <x:c r="C2200" s="3">
        <x:v>46226.1781712963</x:v>
      </x:c>
      <x:c r="D2200" s="4">
        <x:v>46216.383599537</x:v>
      </x:c>
      <x:c r="E2200" s="5" t="inlineStr">
        <x:is>
          <x:t xml:space="preserve">4023236139</x:t>
        </x:is>
      </x:c>
      <x:c r="F2200" s="6" t="n">
        <x:v>30</x:v>
      </x:c>
      <x:c r="G2200" s="7" t="inlineStr">
        <x:is>
          <x:t xml:space="preserve">5CB1L49341</x:t>
        </x:is>
      </x:c>
      <x:c r="H2200" s="8" t="inlineStr">
        <x:is>
          <x:t xml:space="preserve">Upper Case ASM_ENG L82X6 NFP AB BL</x:t>
        </x:is>
      </x:c>
      <x:c r="I2200" s="9">
        <x:v>46216.3844907407</x:v>
      </x:c>
      <x:c r="J2200" s="10">
        <x:v>46216.4210648148</x:v>
      </x:c>
      <x:c r="K2200" s="11">
        <x:v>46218.375</x:v>
      </x:c>
      <x:c r="L2200" s="12" t="inlineStr">
        <x:is>
          <x:t xml:space="preserve">Delivered</x:t>
        </x:is>
      </x:c>
    </x:row>
    <x:row r="2201" hidden="0">
      <x:c r="A2201" s="1" t="inlineStr">
        <x:is>
          <x:t xml:space="preserve">98cf04f5-7789-f111-ab10-6045bd1d528c</x:t>
        </x:is>
      </x:c>
      <x:c r="B2201" s="2" t="inlineStr">
        <x:is>
          <x:t xml:space="preserve">gkwC58Sk+ru5cNvp6K16FmayopAGx+pRdM2zoaOqc5TEm3S0dB+0stNJJqhUL+UoRdxq0YYTWGX/hzXty663XQ==</x:t>
        </x:is>
      </x:c>
      <x:c r="C2201" s="3">
        <x:v>46232.424525463</x:v>
      </x:c>
      <x:c r="D2201" s="4">
        <x:v>46230.4997453704</x:v>
      </x:c>
      <x:c r="E2201" s="5" t="inlineStr">
        <x:is>
          <x:t xml:space="preserve">4023402278</x:t>
        </x:is>
      </x:c>
      <x:c r="F2201" s="6" t="n">
        <x:v>30</x:v>
      </x:c>
      <x:c r="G2201" s="7" t="inlineStr">
        <x:is>
          <x:t xml:space="preserve">5CB1L49404</x:t>
        </x:is>
      </x:c>
      <x:c r="H2201" s="8" t="inlineStr">
        <x:is>
          <x:t xml:space="preserve">Upper Case ASM_ENG L82X6 NFP AG BL</x:t>
        </x:is>
      </x:c>
      <x:c r="I2201" s="9">
        <x:v>46230.5001388889</x:v>
      </x:c>
      <x:c r="J2201" s="10">
        <x:v>46230.5622800926</x:v>
      </x:c>
      <x:c r="K2201" s="11">
        <x:v>46231.5645833333</x:v>
      </x:c>
      <x:c r="L2201" s="12" t="inlineStr">
        <x:is>
          <x:t xml:space="preserve">Delivered</x:t>
        </x:is>
      </x:c>
    </x:row>
    <x:row r="2202" hidden="0">
      <x:c r="A2202" s="1" t="inlineStr">
        <x:is>
          <x:t xml:space="preserve">532eb51e-7286-f111-ab0f-6045bd1d5331</x:t>
        </x:is>
      </x:c>
      <x:c r="B2202" s="2" t="inlineStr">
        <x:is>
          <x:t xml:space="preserve">/naz8YDqnN6wWRJh2k+ER3zNxQPgp9cL55sDkj6QwBN9xY4p7dakxZYJHb9YiZlAmwJIHfpZDWZzifYJpS2V1A==</x:t>
        </x:is>
      </x:c>
      <x:c r="C2202" s="3">
        <x:v>46230.3032291667</x:v>
      </x:c>
      <x:c r="D2202" s="4">
        <x:v>46226.6529976852</x:v>
      </x:c>
      <x:c r="E2202" s="5" t="inlineStr">
        <x:is>
          <x:t xml:space="preserve">4023372272</x:t>
        </x:is>
      </x:c>
      <x:c r="F2202" s="6" t="n">
        <x:v>20</x:v>
      </x:c>
      <x:c r="G2202" s="7" t="inlineStr">
        <x:is>
          <x:t xml:space="preserve">5CB1L49404</x:t>
        </x:is>
      </x:c>
      <x:c r="H2202" s="8" t="inlineStr">
        <x:is>
          <x:t xml:space="preserve">COVER Upper Case ASM_ENG L82X6 NFP AG BL</x:t>
        </x:is>
      </x:c>
      <x:c r="I2202" s="9">
        <x:v>46226.6546643519</x:v>
      </x:c>
      <x:c r="J2202" s="10">
        <x:v>46226.6618287037</x:v>
      </x:c>
      <x:c r="K2202" s="11">
        <x:v>46227.3882175926</x:v>
      </x:c>
      <x:c r="L2202" s="12" t="inlineStr">
        <x:is>
          <x:t xml:space="preserve">Delivered</x:t>
        </x:is>
      </x:c>
    </x:row>
    <x:row r="2203" hidden="0">
      <x:c r="A2203" s="1" t="inlineStr">
        <x:is>
          <x:t xml:space="preserve">46aad89f-b984-f111-ab0f-6045bd1d5579</x:t>
        </x:is>
      </x:c>
      <x:c r="B2203" s="2" t="inlineStr">
        <x:is>
          <x:t xml:space="preserve">LN0+XIv7fB4mZBAlCUS8y5bWcQ0jywwLI6NDMDyAGB5/jQdY5N+VfTrS/dHYxqMzPuxvYYILM6jktjNU4aCO2g==</x:t>
        </x:is>
      </x:c>
      <x:c r="C2203" s="3">
        <x:v>46227.3953009259</x:v>
      </x:c>
      <x:c r="D2203" s="4">
        <x:v>46224.463275463</x:v>
      </x:c>
      <x:c r="E2203" s="5" t="inlineStr">
        <x:is>
          <x:t xml:space="preserve">4023336473</x:t>
        </x:is>
      </x:c>
      <x:c r="F2203" s="6" t="n">
        <x:v>30</x:v>
      </x:c>
      <x:c r="G2203" s="7" t="inlineStr">
        <x:is>
          <x:t xml:space="preserve">5CB1L49404</x:t>
        </x:is>
      </x:c>
      <x:c r="H2203" s="8" t="inlineStr">
        <x:is>
          <x:t xml:space="preserve">Upper Case ASM_ENG L82X6 NFP AG BL</x:t>
        </x:is>
      </x:c>
      <x:c r="I2203" s="9">
        <x:v>46224.4638194444</x:v>
      </x:c>
      <x:c r="J2203" s="10">
        <x:v>46224.4688888889</x:v>
      </x:c>
      <x:c r="K2203" s="11">
        <x:v>46225.4534722222</x:v>
      </x:c>
      <x:c r="L2203" s="12" t="inlineStr">
        <x:is>
          <x:t xml:space="preserve">Delivered</x:t>
        </x:is>
      </x:c>
    </x:row>
    <x:row r="2204" hidden="0">
      <x:c r="A2204" s="1" t="inlineStr">
        <x:is>
          <x:t xml:space="preserve">d0466d12-d084-f111-ab0f-6045bd1d5579</x:t>
        </x:is>
      </x:c>
      <x:c r="B2204" s="2" t="inlineStr">
        <x:is>
          <x:t xml:space="preserve">/l9SNBV8PjOnLLmctn7T5IKjzM+K7ZAIKreNr7kf6m1TRT8zdJ8iZ6t0JNnUQuHrwnZKja6+9x2ZLbWzh9xyCQ==</x:t>
        </x:is>
      </x:c>
      <x:c r="C2204" s="3">
        <x:v>46226.1064467593</x:v>
      </x:c>
      <x:c r="D2204" s="4">
        <x:v>46224.5749074074</x:v>
      </x:c>
      <x:c r="E2204" s="5" t="inlineStr">
        <x:is>
          <x:t xml:space="preserve">4023338623</x:t>
        </x:is>
      </x:c>
      <x:c r="F2204" s="6" t="n">
        <x:v>30</x:v>
      </x:c>
      <x:c r="G2204" s="7" t="inlineStr">
        <x:is>
          <x:t xml:space="preserve">5CB1L49404</x:t>
        </x:is>
      </x:c>
      <x:c r="H2204" s="8" t="inlineStr">
        <x:is>
          <x:t xml:space="preserve">Upper Case ASM_ENG L82X6 NFP AG BL</x:t>
        </x:is>
      </x:c>
      <x:c r="I2204" s="9">
        <x:v>46224.5754282407</x:v>
      </x:c>
      <x:c r="J2204" s="10">
        <x:v>46224.6668518518</x:v>
      </x:c>
      <x:c r="K2204" s="11">
        <x:v>46225.3902777778</x:v>
      </x:c>
      <x:c r="L2204" s="12" t="inlineStr">
        <x:is>
          <x:t xml:space="preserve">Delivered</x:t>
        </x:is>
      </x:c>
    </x:row>
    <x:row r="2205" hidden="0">
      <x:c r="A2205" s="1" t="inlineStr">
        <x:is>
          <x:t xml:space="preserve">385bc35c-1585-f111-ab0f-6045bd1d558c</x:t>
        </x:is>
      </x:c>
      <x:c r="B2205" s="2" t="inlineStr">
        <x:is>
          <x:t xml:space="preserve">+tzTAlUgptiXcL2/zcPRVoZjzbSKjvj12AB+ZlOqoQLhlG/CEwlL8wwqhLCcRqiZuRAtZE30PwRtLhXLr0FkrQ==</x:t>
        </x:is>
      </x:c>
      <x:c r="C2205" s="3">
        <x:v>46226.5785416667</x:v>
      </x:c>
      <x:c r="D2205" s="4">
        <x:v>46224.9193402778</x:v>
      </x:c>
      <x:c r="E2205" s="5" t="inlineStr">
        <x:is>
          <x:t xml:space="preserve">4023346580</x:t>
        </x:is>
      </x:c>
      <x:c r="F2205" s="6" t="n">
        <x:v>40</x:v>
      </x:c>
      <x:c r="G2205" s="7" t="inlineStr">
        <x:is>
          <x:t xml:space="preserve">5CB1L49404</x:t>
        </x:is>
      </x:c>
      <x:c r="H2205" s="8" t="inlineStr">
        <x:is>
          <x:t xml:space="preserve">Upper Case ASM_ENG L82X6 NFP AG BL</x:t>
        </x:is>
      </x:c>
      <x:c r="I2205" s="9">
        <x:v>46224.9202777778</x:v>
      </x:c>
      <x:c r="J2205" s="10">
        <x:v>46225.4170023148</x:v>
      </x:c>
      <x:c r="K2205" s="11">
        <x:v>46226.4097222222</x:v>
      </x:c>
      <x:c r="L2205" s="12" t="inlineStr">
        <x:is>
          <x:t xml:space="preserve">Delivered</x:t>
        </x:is>
      </x:c>
    </x:row>
    <x:row r="2206" hidden="0">
      <x:c r="A2206" s="1" t="inlineStr">
        <x:is>
          <x:t xml:space="preserve">9a95c8b9-9789-f111-ab10-6045bd1d5908</x:t>
        </x:is>
      </x:c>
      <x:c r="B2206" s="2" t="inlineStr">
        <x:is>
          <x:t xml:space="preserve">4ttCu+/Je3mH2Z6cm1jNysX20f3so2hMNY0OEhz1DzDtImbQTRCYD/pJlji1G1N8PagKgbC6qLdl4BeovEBY6g==</x:t>
        </x:is>
      </x:c>
      <x:c r="C2206" s="3">
        <x:v>46231.4411805556</x:v>
      </x:c>
      <x:c r="D2206" s="4">
        <x:v>46230.6576851852</x:v>
      </x:c>
      <x:c r="E2206" s="5" t="inlineStr">
        <x:is>
          <x:t xml:space="preserve">4023403233</x:t>
        </x:is>
      </x:c>
      <x:c r="F2206" s="6" t="n">
        <x:v>30</x:v>
      </x:c>
      <x:c r="G2206" s="7" t="inlineStr">
        <x:is>
          <x:t xml:space="preserve">5CB1L49404</x:t>
        </x:is>
      </x:c>
      <x:c r="H2206" s="8" t="inlineStr">
        <x:is>
          <x:t xml:space="preserve">Upper Case ASM_ENG L82X6 NFP AG BL</x:t>
        </x:is>
      </x:c>
      <x:c r="I2206" s="9">
        <x:v>46230.6590393518</x:v>
      </x:c>
      <x:c r="J2206" s="10">
        <x:v>46230.6670023148</x:v>
      </x:c>
      <x:c r="K2206" s="11">
        <x:v>46231.4166666667</x:v>
      </x:c>
      <x:c r="L2206" s="12" t="inlineStr">
        <x:is>
          <x:t xml:space="preserve">Delivered</x:t>
        </x:is>
      </x:c>
    </x:row>
    <x:row r="2207" hidden="0">
      <x:c r="A2207" s="1" t="inlineStr">
        <x:is>
          <x:t xml:space="preserve">ca42afa8-ab85-f111-ab0f-6045bd1d5bb7</x:t>
        </x:is>
      </x:c>
      <x:c r="B2207" s="2" t="inlineStr">
        <x:is>
          <x:t xml:space="preserve">zuun9zoN0Y/xYj8EbFy/Z3Ep4VPHGlegqN452ZQLdatlLhF5k/mS/Xq00VaN6u623GsMBxznmWAOqQPC0Bkl2g==</x:t>
        </x:is>
      </x:c>
      <x:c r="C2207" s="3">
        <x:v>46230.4201157407</x:v>
      </x:c>
      <x:c r="D2207" s="4">
        <x:v>46225.6664467593</x:v>
      </x:c>
      <x:c r="E2207" s="5" t="inlineStr">
        <x:is>
          <x:t xml:space="preserve">4023355878</x:t>
        </x:is>
      </x:c>
      <x:c r="F2207" s="6" t="n">
        <x:v>30</x:v>
      </x:c>
      <x:c r="G2207" s="7" t="inlineStr">
        <x:is>
          <x:t xml:space="preserve">5CB1L49404</x:t>
        </x:is>
      </x:c>
      <x:c r="H2207" s="8" t="inlineStr">
        <x:is>
          <x:t xml:space="preserve">Upper Case ASM_ENG L82X6 NFP AG BL</x:t>
        </x:is>
      </x:c>
      <x:c r="I2207" s="9">
        <x:v>46225.6669560185</x:v>
      </x:c>
      <x:c r="J2207" s="10">
        <x:v>46225.669537037</x:v>
      </x:c>
      <x:c r="K2207" s="11">
        <x:v>46227.58125</x:v>
      </x:c>
      <x:c r="L2207" s="12" t="inlineStr">
        <x:is>
          <x:t xml:space="preserve">Delivered</x:t>
        </x:is>
      </x:c>
    </x:row>
    <x:row r="2208" hidden="0">
      <x:c r="A2208" s="1" t="inlineStr">
        <x:is>
          <x:t xml:space="preserve">c0203fdd-318a-f111-ab10-6045bd1d50b4</x:t>
        </x:is>
      </x:c>
      <x:c r="B2208" s="2" t="inlineStr">
        <x:is>
          <x:t xml:space="preserve">3nH03eBi6+iR8dbUzKfHBscUMzkS2O/t7GB6VY75+I7hoUL1aMjJpgmFSQdcMb4a5GP4u6u0C+FEOqUOHe+aWQ==</x:t>
        </x:is>
      </x:c>
      <x:c r="C2208" s="3">
        <x:v>46233.4211921296</x:v>
      </x:c>
      <x:c r="D2208" s="4">
        <x:v>46231.4238425926</x:v>
      </x:c>
      <x:c r="E2208" s="5" t="inlineStr">
        <x:is>
          <x:t xml:space="preserve">4023417921</x:t>
        </x:is>
      </x:c>
      <x:c r="F2208" s="6" t="n">
        <x:v>30</x:v>
      </x:c>
      <x:c r="G2208" s="7" t="inlineStr">
        <x:is>
          <x:t xml:space="preserve">5CB1L49530</x:t>
        </x:is>
      </x:c>
      <x:c r="H2208" s="8" t="inlineStr">
        <x:is>
          <x:t xml:space="preserve">C-Cover with keyboard, English, Storm Grey, US</x:t>
        </x:is>
      </x:c>
      <x:c r="I2208" s="9">
        <x:v>46231.4245949074</x:v>
      </x:c>
      <x:c r="J2208" s="10">
        <x:v>46231.443287037</x:v>
      </x:c>
      <x:c r="K2208" s="11">
        <x:v>46233.3923611111</x:v>
      </x:c>
      <x:c r="L2208" s="12" t="inlineStr">
        <x:is>
          <x:t xml:space="preserve">Delivered</x:t>
        </x:is>
      </x:c>
    </x:row>
    <x:row r="2209" hidden="0">
      <x:c r="A2209" s="1" t="inlineStr">
        <x:is>
          <x:t xml:space="preserve">9dc10d9d-2b80-f111-ab0f-6045bd1d528c</x:t>
        </x:is>
      </x:c>
      <x:c r="B2209" s="2" t="inlineStr">
        <x:is>
          <x:t xml:space="preserve">V7L2nzivdt83uyzIKRgnaNtuXTRAFYDjeA7OxiyUWzOnGOpTM2VYHjxldHlidnz8aPhpDLgtCgXnjvUqOsfGKg==</x:t>
        </x:is>
      </x:c>
      <x:c r="C2209" s="3">
        <x:v>46226.312349537</x:v>
      </x:c>
      <x:c r="D2209" s="4">
        <x:v>46218.667037037</x:v>
      </x:c>
      <x:c r="E2209" s="5" t="inlineStr">
        <x:is>
          <x:t xml:space="preserve">4023269660</x:t>
        </x:is>
      </x:c>
      <x:c r="F2209" s="6" t="n">
        <x:v>30</x:v>
      </x:c>
      <x:c r="G2209" s="7" t="inlineStr">
        <x:is>
          <x:t xml:space="preserve">5CB1L49813</x:t>
        </x:is>
      </x:c>
      <x:c r="H2209" s="8" t="inlineStr">
        <x:is>
          <x:t xml:space="preserve">C-Cover with keyboard, English, RGB Backlight, US</x:t>
        </x:is>
      </x:c>
      <x:c r="I2209" s="9">
        <x:v>46218.6675347222</x:v>
      </x:c>
      <x:c r="J2209" s="10">
        <x:v>46218.6710532407</x:v>
      </x:c>
      <x:c r="K2209" s="11">
        <x:v>46219.6875</x:v>
      </x:c>
      <x:c r="L2209" s="12" t="inlineStr">
        <x:is>
          <x:t xml:space="preserve">Delivered</x:t>
        </x:is>
      </x:c>
    </x:row>
    <x:row r="2210" hidden="0">
      <x:c r="A2210" s="1" t="inlineStr">
        <x:is>
          <x:t xml:space="preserve">4ec23c6f-7086-f111-ab0f-6045bd1d5331</x:t>
        </x:is>
      </x:c>
      <x:c r="B2210" s="2" t="inlineStr">
        <x:is>
          <x:t xml:space="preserve">cokAkXz9sO5T4Hgi4QfizYEdHKnKP4PxapPQDK2/TUPQBPo73JgMCRaGpp+1sXxjC9GGShW5VbuRjS8Mv/YpfQ==</x:t>
        </x:is>
      </x:c>
      <x:c r="C2210" s="3">
        <x:v>46230.4204861111</x:v>
      </x:c>
      <x:c r="D2210" s="4">
        <x:v>46226.6445833333</x:v>
      </x:c>
      <x:c r="E2210" s="5" t="inlineStr">
        <x:is>
          <x:t xml:space="preserve">4023371997</x:t>
        </x:is>
      </x:c>
      <x:c r="F2210" s="6" t="n">
        <x:v>50</x:v>
      </x:c>
      <x:c r="G2210" s="7" t="inlineStr">
        <x:is>
          <x:t xml:space="preserve">5CB1L49813</x:t>
        </x:is>
      </x:c>
      <x:c r="H2210" s="8" t="inlineStr">
        <x:is>
          <x:t xml:space="preserve">C-Cover with keyboard, English, RGB Backlight, US</x:t>
        </x:is>
      </x:c>
      <x:c r="I2210" s="9">
        <x:v>46227.3990625</x:v>
      </x:c>
      <x:c r="J2210" s="10">
        <x:v>46227.4054513889</x:v>
      </x:c>
      <x:c r="K2210" s="11">
        <x:v>46230.2958333333</x:v>
      </x:c>
      <x:c r="L2210" s="12" t="inlineStr">
        <x:is>
          <x:t xml:space="preserve">Delivered</x:t>
        </x:is>
      </x:c>
    </x:row>
    <x:row r="2211" hidden="0">
      <x:c r="A2211" s="1" t="inlineStr">
        <x:is>
          <x:t xml:space="preserve">a8487d68-7686-f111-ab0e-7ced8de4af2d</x:t>
        </x:is>
      </x:c>
      <x:c r="B2211" s="2" t="inlineStr">
        <x:is>
          <x:t xml:space="preserve">Nk2Ow+y2ld01Iw4YAHmflPYAczDKevZt9FQl9WMW5nGV0ByC5dGgHEDwQsjGE9Fp4kjRbcuKJ+3+pn+/rKhxnA==</x:t>
        </x:is>
      </x:c>
      <x:c r="C2211" s="3">
        <x:v>46237.400150463</x:v>
      </x:c>
      <x:c r="D2211" s="4">
        <x:v>46226.6742476852</x:v>
      </x:c>
      <x:c r="E2211" s="5" t="inlineStr">
        <x:is>
          <x:t xml:space="preserve">4023372726</x:t>
        </x:is>
      </x:c>
      <x:c r="F2211" s="6" t="n">
        <x:v>20</x:v>
      </x:c>
      <x:c r="G2211" s="7" t="inlineStr">
        <x:is>
          <x:t xml:space="preserve">5CB1L50312</x:t>
        </x:is>
      </x:c>
      <x:c r="H2211" s="8" t="inlineStr">
        <x:is>
          <x:t xml:space="preserve">COVER Upper Case ASM_ENG H 83AU TT NPS</x:t>
        </x:is>
      </x:c>
      <x:c r="I2211" s="9">
        <x:v>46226.6763425926</x:v>
      </x:c>
      <x:c r="J2211" s="10">
        <x:v>46227.374525463</x:v>
      </x:c>
      <x:c r="K2211" s="11">
        <x:v>46230.2958333333</x:v>
      </x:c>
      <x:c r="L2211" s="12" t="inlineStr">
        <x:is>
          <x:t xml:space="preserve">Delivered</x:t>
        </x:is>
      </x:c>
    </x:row>
    <x:row r="2212" hidden="0">
      <x:c r="A2212" s="1" t="inlineStr">
        <x:is>
          <x:t xml:space="preserve">5ae30a52-538a-f111-ab10-6045bd1d54b6</x:t>
        </x:is>
      </x:c>
      <x:c r="B2212" s="2" t="inlineStr">
        <x:is>
          <x:t xml:space="preserve">HZWWz4q67B5TgYTf/SecBcUfZ6TLi1cE2ZHcmjTchLQ0/+qKLUTL6uSbqdP6mxkEcS/El+/ap5YPcUKPDmqC2Q==</x:t>
        </x:is>
      </x:c>
      <x:c r="C2212" s="3">
        <x:v>46234.0996064815</x:v>
      </x:c>
      <x:c r="D2212" s="4">
        <x:v>46231.5901851852</x:v>
      </x:c>
      <x:c r="E2212" s="5" t="inlineStr">
        <x:is>
          <x:t xml:space="preserve">4023420937</x:t>
        </x:is>
      </x:c>
      <x:c r="F2212" s="6" t="n">
        <x:v>20</x:v>
      </x:c>
      <x:c r="G2212" s="7" t="inlineStr">
        <x:is>
          <x:t xml:space="preserve">5CB1L54617</x:t>
        </x:is>
      </x:c>
      <x:c r="H2212" s="8" t="inlineStr">
        <x:is>
          <x:t xml:space="preserve">COVER Upper Case ASM_ENG L82WM OG RGB</x:t>
        </x:is>
      </x:c>
      <x:c r="I2212" s="9">
        <x:v>46231.6795949074</x:v>
      </x:c>
      <x:c r="J2212" s="10">
        <x:v>46232.3681944444</x:v>
      </x:c>
      <x:c r="K2212" s="11">
        <x:v>46233.427349537</x:v>
      </x:c>
      <x:c r="L2212" s="12" t="inlineStr">
        <x:is>
          <x:t xml:space="preserve">Delivered</x:t>
        </x:is>
      </x:c>
    </x:row>
    <x:row r="2213" hidden="0">
      <x:c r="A2213" s="1" t="inlineStr">
        <x:is>
          <x:t xml:space="preserve">914383b9-a385-f111-ab0f-6045bd1d5dc7</x:t>
        </x:is>
      </x:c>
      <x:c r="B2213" s="2" t="inlineStr">
        <x:is>
          <x:t xml:space="preserve">IIm/UL93LY98hWgUoEad21jNZDqSyb7HufTq+rE1x32YfzMWDx5rUGkWR++1Bj/7UGIbDmgXm8mtUfjRNjSLLQ==</x:t>
        </x:is>
      </x:c>
      <x:c r="C2213" s="3">
        <x:v>46226.5782060185</x:v>
      </x:c>
      <x:c r="D2213" s="4">
        <x:v>46225.6270023148</x:v>
      </x:c>
      <x:c r="E2213" s="5" t="inlineStr">
        <x:is>
          <x:t xml:space="preserve">4023356015</x:t>
        </x:is>
      </x:c>
      <x:c r="F2213" s="6" t="n">
        <x:v>20</x:v>
      </x:c>
      <x:c r="G2213" s="7" t="inlineStr">
        <x:is>
          <x:t xml:space="preserve">5CB1L54617</x:t>
        </x:is>
      </x:c>
      <x:c r="H2213" s="8" t="inlineStr">
        <x:is>
          <x:t xml:space="preserve">C-Cover with keyboard, English, Onyx Grey, RGB Backlight, US</x:t>
        </x:is>
      </x:c>
      <x:c r="I2213" s="9">
        <x:v>46225.6280092593</x:v>
      </x:c>
      <x:c r="J2213" s="10">
        <x:v>46225.6357291667</x:v>
      </x:c>
      <x:c r="K2213" s="11">
        <x:v>46226.4097222222</x:v>
      </x:c>
      <x:c r="L2213" s="12" t="inlineStr">
        <x:is>
          <x:t xml:space="preserve">Delivered</x:t>
        </x:is>
      </x:c>
    </x:row>
    <x:row r="2214" hidden="0">
      <x:c r="A2214" s="1" t="inlineStr">
        <x:is>
          <x:t xml:space="preserve">04c793ed-6589-f111-ab10-7ced8de4d08f</x:t>
        </x:is>
      </x:c>
      <x:c r="B2214" s="2" t="inlineStr">
        <x:is>
          <x:t xml:space="preserve">GZvyVVzCXRAsWyl9P8z6QuC3CsYNEHzrkWFqzzUXgK4i49qiTQkto1mOjzvpzm+5ZZqhpDDM6ctIgZF9Lrtq4g==</x:t>
        </x:is>
      </x:c>
      <x:c r="C2214" s="3">
        <x:v>46231.4407407407</x:v>
      </x:c>
      <x:c r="D2214" s="4">
        <x:v>46230.4101273148</x:v>
      </x:c>
      <x:c r="E2214" s="5" t="inlineStr">
        <x:is>
          <x:t xml:space="preserve">4023401221</x:t>
        </x:is>
      </x:c>
      <x:c r="F2214" s="6" t="n">
        <x:v>20</x:v>
      </x:c>
      <x:c r="G2214" s="7" t="inlineStr">
        <x:is>
          <x:t xml:space="preserve">5CB1L54617</x:t>
        </x:is>
      </x:c>
      <x:c r="H2214" s="8" t="inlineStr">
        <x:is>
          <x:t xml:space="preserve">COVER Upper Case ASM_ENG L82WM OG RGB</x:t>
        </x:is>
      </x:c>
      <x:c r="I2214" s="9">
        <x:v>46230.5709259259</x:v>
      </x:c>
      <x:c r="J2214" s="10">
        <x:v>46230.5823032407</x:v>
      </x:c>
      <x:c r="K2214" s="11">
        <x:v>46231.4051041667</x:v>
      </x:c>
      <x:c r="L2214" s="12" t="inlineStr">
        <x:is>
          <x:t xml:space="preserve">Delivered</x:t>
        </x:is>
      </x:c>
    </x:row>
    <x:row r="2215" hidden="0">
      <x:c r="A2215" s="1" t="inlineStr">
        <x:is>
          <x:t xml:space="preserve">10119b94-4086-f111-ab0f-6045bd1d558c</x:t>
        </x:is>
      </x:c>
      <x:c r="B2215" s="2" t="inlineStr">
        <x:is>
          <x:t xml:space="preserve">NYBQi/in+4IyPCIRzQQPsEGzV9gGV7CPKZWAFYVRhxWJjJhhgjAap+bC4D256k8hLI49jQTdzi/2+d4fARKocg==</x:t>
        </x:is>
      </x:c>
      <x:c r="C2215" s="3">
        <x:v>46230.4356365741</x:v>
      </x:c>
      <x:c r="D2215" s="4">
        <x:v>46226.4066782407</x:v>
      </x:c>
      <x:c r="E2215" s="5" t="inlineStr">
        <x:is>
          <x:t xml:space="preserve">4023367669</x:t>
        </x:is>
      </x:c>
      <x:c r="F2215" s="6" t="n">
        <x:v>30</x:v>
      </x:c>
      <x:c r="G2215" s="7" t="inlineStr">
        <x:is>
          <x:t xml:space="preserve">5CB1L56004</x:t>
        </x:is>
      </x:c>
      <x:c r="H2215" s="8" t="inlineStr">
        <x:is>
          <x:t xml:space="preserve">Lower Case C 82YA ONGY H</x:t>
        </x:is>
      </x:c>
      <x:c r="I2215" s="9">
        <x:v>46226.5629166667</x:v>
      </x:c>
      <x:c r="J2215" s="10">
        <x:v>46226.6622685185</x:v>
      </x:c>
      <x:c r="K2215" s="11">
        <x:v>46227.3881944444</x:v>
      </x:c>
      <x:c r="L2215" s="12" t="inlineStr">
        <x:is>
          <x:t xml:space="preserve">Delivered</x:t>
        </x:is>
      </x:c>
    </x:row>
    <x:row r="2216" hidden="0">
      <x:c r="A2216" s="1" t="inlineStr">
        <x:is>
          <x:t xml:space="preserve">e42056ef-fc80-f111-ab0f-6045bd1d5785</x:t>
        </x:is>
      </x:c>
      <x:c r="B2216" s="2" t="inlineStr">
        <x:is>
          <x:t xml:space="preserve">iUO5NfnRtHVlN4RZJ2I9DvncVfA9HBuFfYZgX4y66T50VeaZzeKu6Hr0o/bVMk68ws9uBmu0iaIc2JQ534Lx9Q==</x:t>
        </x:is>
      </x:c>
      <x:c r="C2216" s="3">
        <x:v>46223.4204050926</x:v>
      </x:c>
      <x:c r="D2216" s="4">
        <x:v>46219.7075115741</x:v>
      </x:c>
      <x:c r="E2216" s="5" t="inlineStr">
        <x:is>
          <x:t xml:space="preserve">4023291019</x:t>
        </x:is>
      </x:c>
      <x:c r="F2216" s="6" t="n">
        <x:v>30</x:v>
      </x:c>
      <x:c r="G2216" s="7" t="inlineStr">
        <x:is>
          <x:t xml:space="preserve">5CB1L56006</x:t>
        </x:is>
      </x:c>
      <x:c r="H2216" s="8" t="inlineStr">
        <x:is>
          <x:t xml:space="preserve">LCD Cover C 82YA SG</x:t>
        </x:is>
      </x:c>
      <x:c r="I2216" s="9">
        <x:v>46219.7083449074</x:v>
      </x:c>
      <x:c r="J2216" s="10">
        <x:v>46220.3665856481</x:v>
      </x:c>
      <x:c r="K2216" s="11">
        <x:v>46223.375</x:v>
      </x:c>
      <x:c r="L2216" s="12" t="inlineStr">
        <x:is>
          <x:t xml:space="preserve">Delivered</x:t>
        </x:is>
      </x:c>
    </x:row>
    <x:row r="2217" hidden="0">
      <x:c r="A2217" s="1" t="inlineStr">
        <x:is>
          <x:t xml:space="preserve">7f735ce7-f08c-f111-ab10-6045bd1d505c</x:t>
        </x:is>
      </x:c>
      <x:c r="B2217" s="2" t="inlineStr">
        <x:is>
          <x:t xml:space="preserve">Ug19RHAJdQNmqtCEHasE5pd+dQDnOPewYK6vygTcc2iCJxoqBklxH/fkGPLr+R/X3Dv5jGt8h/VMBtg8p+m+9g==</x:t>
        </x:is>
      </x:c>
      <x:c r="C2217" s="3">
        <x:v>46237.1619444444</x:v>
      </x:c>
      <x:c r="D2217" s="4">
        <x:v>46234.91875</x:v>
      </x:c>
      <x:c r="E2217" s="5" t="inlineStr">
        <x:is>
          <x:t xml:space="preserve">4023465105</x:t>
        </x:is>
      </x:c>
      <x:c r="F2217" s="6" t="n">
        <x:v>30</x:v>
      </x:c>
      <x:c r="G2217" s="7" t="inlineStr">
        <x:is>
          <x:t xml:space="preserve">5CB1L56042</x:t>
        </x:is>
      </x:c>
      <x:c r="H2217" s="8" t="inlineStr">
        <x:is>
          <x:t xml:space="preserve">C-Cover with keyboard, English, Storm Grey, RGB Backlight, US</x:t>
        </x:is>
      </x:c>
      <x:c r="I2217" s="9">
        <x:v>46234.9202893519</x:v>
      </x:c>
      <x:c r="J2217" s="10">
        <x:v>46237.4520717593</x:v>
      </x:c>
      <x:c r="K2217" s="11"/>
      <x:c r="L2217" s="12" t="inlineStr">
        <x:is>
          <x:t xml:space="preserve">Shipped</x:t>
        </x:is>
      </x:c>
    </x:row>
    <x:row r="2218" hidden="0">
      <x:c r="A2218" s="1" t="inlineStr">
        <x:is>
          <x:t xml:space="preserve">e314eb40-8889-f111-ab10-6045bd1d5280</x:t>
        </x:is>
      </x:c>
      <x:c r="B2218" s="2" t="inlineStr">
        <x:is>
          <x:t xml:space="preserve">VZo1bmlj9RcRun2Cj264KfbkWaSlE3lLaSYjUKojVLb9dZcwNQrqjIcrURfPRdCp++/XcFa8kUTJD13FSsbcCw==</x:t>
        </x:is>
      </x:c>
      <x:c r="C2218" s="3">
        <x:v>46231.4416203704</x:v>
      </x:c>
      <x:c r="D2218" s="4">
        <x:v>46230.5807986111</x:v>
      </x:c>
      <x:c r="E2218" s="5" t="inlineStr">
        <x:is>
          <x:t xml:space="preserve">4023403967</x:t>
        </x:is>
      </x:c>
      <x:c r="F2218" s="6" t="n">
        <x:v>30</x:v>
      </x:c>
      <x:c r="G2218" s="7" t="inlineStr">
        <x:is>
          <x:t xml:space="preserve">5CB1L56042</x:t>
        </x:is>
      </x:c>
      <x:c r="H2218" s="8" t="inlineStr">
        <x:is>
          <x:t xml:space="preserve">C-Cover with keyboard, English, Storm Grey, RGB Backlight, US</x:t>
        </x:is>
      </x:c>
      <x:c r="I2218" s="9">
        <x:v>46230.582974537</x:v>
      </x:c>
      <x:c r="J2218" s="10">
        <x:v>46230.6034375</x:v>
      </x:c>
      <x:c r="K2218" s="11">
        <x:v>46231.4137037037</x:v>
      </x:c>
      <x:c r="L2218" s="12" t="inlineStr">
        <x:is>
          <x:t xml:space="preserve">Delivered</x:t>
        </x:is>
      </x:c>
    </x:row>
    <x:row r="2219" hidden="0">
      <x:c r="A2219" s="1" t="inlineStr">
        <x:is>
          <x:t xml:space="preserve">b7a90b88-d589-f111-ab10-6045bd1d57cc</x:t>
        </x:is>
      </x:c>
      <x:c r="B2219" s="2" t="inlineStr">
        <x:is>
          <x:t xml:space="preserve">zX8l4wKG7HeOJTefG487t/EmgdM+qZ6TfJ4J/kGhijUx9fQpfipkrmU+vCPY0pykOm+IijlKsleSWi4fLZCjUA==</x:t>
        </x:is>
      </x:c>
      <x:c r="C2219" s="3">
        <x:v>46233.1553819444</x:v>
      </x:c>
      <x:c r="D2219" s="4">
        <x:v>46230.9648958333</x:v>
      </x:c>
      <x:c r="E2219" s="5" t="inlineStr">
        <x:is>
          <x:t xml:space="preserve">4023412713</x:t>
        </x:is>
      </x:c>
      <x:c r="F2219" s="6" t="n">
        <x:v>20</x:v>
      </x:c>
      <x:c r="G2219" s="7" t="inlineStr">
        <x:is>
          <x:t xml:space="preserve">5CB1L56042</x:t>
        </x:is>
      </x:c>
      <x:c r="H2219" s="8" t="inlineStr">
        <x:is>
          <x:t xml:space="preserve">COVER Upper Case ASM_ENG C 82YA SGRGB</x:t>
        </x:is>
      </x:c>
      <x:c r="I2219" s="9">
        <x:v>46230.9686921296</x:v>
      </x:c>
      <x:c r="J2219" s="10">
        <x:v>46231.4052083333</x:v>
      </x:c>
      <x:c r="K2219" s="11">
        <x:v>46232.4097222222</x:v>
      </x:c>
      <x:c r="L2219" s="12" t="inlineStr">
        <x:is>
          <x:t xml:space="preserve">Delivered</x:t>
        </x:is>
      </x:c>
    </x:row>
    <x:row r="2220" hidden="0">
      <x:c r="A2220" s="1" t="inlineStr">
        <x:is>
          <x:t xml:space="preserve">70e1d71e-f184-f111-ab0f-6045bd1d59da</x:t>
        </x:is>
      </x:c>
      <x:c r="B2220" s="2" t="inlineStr">
        <x:is>
          <x:t xml:space="preserve">u7SIsy8DcZtgAOxfYLinNHPu28QV5HXi6v50u40a8p3qcXwEcSuVZHgg+7cK+XzOf0DHggPRgXW0e6Woin0TYA==</x:t>
        </x:is>
      </x:c>
      <x:c r="C2220" s="3">
        <x:v>46232.3968518519</x:v>
      </x:c>
      <x:c r="D2220" s="4">
        <x:v>46224.7391898148</x:v>
      </x:c>
      <x:c r="E2220" s="5" t="inlineStr">
        <x:is>
          <x:t xml:space="preserve">4023342704</x:t>
        </x:is>
      </x:c>
      <x:c r="F2220" s="6" t="n">
        <x:v>20</x:v>
      </x:c>
      <x:c r="G2220" s="7" t="inlineStr">
        <x:is>
          <x:t xml:space="preserve">5CB1L56042</x:t>
        </x:is>
      </x:c>
      <x:c r="H2220" s="8" t="inlineStr">
        <x:is>
          <x:t xml:space="preserve">COVER Upper Case ASM_ENG C 82YA SGRGB</x:t>
        </x:is>
      </x:c>
      <x:c r="I2220" s="9">
        <x:v>46225.3947337963</x:v>
      </x:c>
      <x:c r="J2220" s="10">
        <x:v>46225.4019328704</x:v>
      </x:c>
      <x:c r="K2220" s="11">
        <x:v>46226.425</x:v>
      </x:c>
      <x:c r="L2220" s="12" t="inlineStr">
        <x:is>
          <x:t xml:space="preserve">Delivered</x:t>
        </x:is>
      </x:c>
    </x:row>
    <x:row r="2221" hidden="0">
      <x:c r="A2221" s="1" t="inlineStr">
        <x:is>
          <x:t xml:space="preserve">81b34892-0f87-f111-ab0f-6045bd1d5bb7</x:t>
        </x:is>
      </x:c>
      <x:c r="B2221" s="2" t="inlineStr">
        <x:is>
          <x:t xml:space="preserve">XL7bG40f02qsFXqSJgAo4BtN9dyCV1OvGNKLP1GbHwW21TjVmR9TBK45TWvFJZ5cGG2scmApH5kq2vHPB7gLQg==</x:t>
        </x:is>
      </x:c>
      <x:c r="C2221" s="3">
        <x:v>46230.4222685185</x:v>
      </x:c>
      <x:c r="D2221" s="4">
        <x:v>46227.4356481481</x:v>
      </x:c>
      <x:c r="E2221" s="5" t="inlineStr">
        <x:is>
          <x:t xml:space="preserve">4023383239</x:t>
        </x:is>
      </x:c>
      <x:c r="F2221" s="6" t="n">
        <x:v>40</x:v>
      </x:c>
      <x:c r="G2221" s="7" t="inlineStr">
        <x:is>
          <x:t xml:space="preserve">5CB1L56042</x:t>
        </x:is>
      </x:c>
      <x:c r="H2221" s="8" t="inlineStr">
        <x:is>
          <x:t xml:space="preserve">C-Cover with keyboard, English, Storm Grey, RGB Backlight, US</x:t>
        </x:is>
      </x:c>
      <x:c r="I2221" s="9">
        <x:v>46227.4425462963</x:v>
      </x:c>
      <x:c r="J2221" s="10">
        <x:v>46227.4573148148</x:v>
      </x:c>
      <x:c r="K2221" s="11">
        <x:v>46230.4305555556</x:v>
      </x:c>
      <x:c r="L2221" s="12" t="inlineStr">
        <x:is>
          <x:t xml:space="preserve">Delivered</x:t>
        </x:is>
      </x:c>
    </x:row>
    <x:row r="2222" hidden="0">
      <x:c r="A2222" s="1" t="inlineStr">
        <x:is>
          <x:t xml:space="preserve">db36dd9f-e784-f111-ab0f-6045bd1d5f61</x:t>
        </x:is>
      </x:c>
      <x:c r="B2222" s="2" t="inlineStr">
        <x:is>
          <x:t xml:space="preserve">/GXWj75hs5XHCtkJqhR61pjaR90jRXVToLHeGaJ+CKt7DsD1aVTGK0dLWKrsAr2XaXPpRkC9rxx4pnsa54tcYQ==</x:t>
        </x:is>
      </x:c>
      <x:c r="C2222" s="3">
        <x:v>46231.3603587963</x:v>
      </x:c>
      <x:c r="D2222" s="4">
        <x:v>46224.6919212963</x:v>
      </x:c>
      <x:c r="E2222" s="5" t="inlineStr">
        <x:is>
          <x:t xml:space="preserve">4023341627</x:t>
        </x:is>
      </x:c>
      <x:c r="F2222" s="6" t="n">
        <x:v>30</x:v>
      </x:c>
      <x:c r="G2222" s="7" t="inlineStr">
        <x:is>
          <x:t xml:space="preserve">5CB1L56042</x:t>
        </x:is>
      </x:c>
      <x:c r="H2222" s="8" t="inlineStr">
        <x:is>
          <x:t xml:space="preserve">COVER Upper Case ASM_ENG C 82YA SGRGB</x:t>
        </x:is>
      </x:c>
      <x:c r="I2222" s="9">
        <x:v>46225.3868402778</x:v>
      </x:c>
      <x:c r="J2222" s="10">
        <x:v>46225.6708217593</x:v>
      </x:c>
      <x:c r="K2222" s="11">
        <x:v>46226.34375</x:v>
      </x:c>
      <x:c r="L2222" s="12" t="inlineStr">
        <x:is>
          <x:t xml:space="preserve">Delivered</x:t>
        </x:is>
      </x:c>
    </x:row>
    <x:row r="2223" hidden="0">
      <x:c r="A2223" s="1" t="inlineStr">
        <x:is>
          <x:t xml:space="preserve">48a456da-4483-f111-ab0e-7ced8de4d7d7</x:t>
        </x:is>
      </x:c>
      <x:c r="B2223" s="2" t="inlineStr">
        <x:is>
          <x:t xml:space="preserve">RwcmE/GkXJ0zh075oe92pw9Qx0oTZIGVpoIha9qFksGbP/Bqgfu48Wc2KcpOP8Y0BsVuJp/AKmmhApaLWixwoQ==</x:t>
        </x:is>
      </x:c>
      <x:c r="C2223" s="3">
        <x:v>46225.3265740741</x:v>
      </x:c>
      <x:c r="D2223" s="4">
        <x:v>46222.610162037</x:v>
      </x:c>
      <x:c r="E2223" s="5" t="inlineStr">
        <x:is>
          <x:t xml:space="preserve">4023317729</x:t>
        </x:is>
      </x:c>
      <x:c r="F2223" s="6" t="n">
        <x:v>20</x:v>
      </x:c>
      <x:c r="G2223" s="7" t="inlineStr">
        <x:is>
          <x:t xml:space="preserve">5CB1L56042</x:t>
        </x:is>
      </x:c>
      <x:c r="H2223" s="8" t="inlineStr">
        <x:is>
          <x:t xml:space="preserve">COVER Upper Case ASM_ENG C 82YA SGRGB</x:t>
        </x:is>
      </x:c>
      <x:c r="I2223" s="9">
        <x:v>46223.5618981481</x:v>
      </x:c>
      <x:c r="J2223" s="10">
        <x:v>46223.5758101852</x:v>
      </x:c>
      <x:c r="K2223" s="11">
        <x:v>46224.6875</x:v>
      </x:c>
      <x:c r="L2223" s="12" t="inlineStr">
        <x:is>
          <x:t xml:space="preserve">Delivered</x:t>
        </x:is>
      </x:c>
    </x:row>
    <x:row r="2224" hidden="0">
      <x:c r="A2224" s="1" t="inlineStr">
        <x:is>
          <x:t xml:space="preserve">c6f8ba30-f87f-f111-ab0f-6045bd1d5a60</x:t>
        </x:is>
      </x:c>
      <x:c r="B2224" s="2" t="inlineStr">
        <x:is>
          <x:t xml:space="preserve">Qplv4rRJnwiKkNEhdIUYQdJWgnYXV0akEt1ItN7X0qXh7eWWiEuqQTdk7fYzGHexbO9TFFDkXoZoZYk9FenxNw==</x:t>
        </x:is>
      </x:c>
      <x:c r="C2224" s="3">
        <x:v>46219.4619097222</x:v>
      </x:c>
      <x:c r="D2224" s="4">
        <x:v>46218.4113310185</x:v>
      </x:c>
      <x:c r="E2224" s="5" t="inlineStr">
        <x:is>
          <x:t xml:space="preserve">4023269030</x:t>
        </x:is>
      </x:c>
      <x:c r="F2224" s="6" t="n">
        <x:v>30</x:v>
      </x:c>
      <x:c r="G2224" s="7" t="inlineStr">
        <x:is>
          <x:t xml:space="preserve">5CB1L57757</x:t>
        </x:is>
      </x:c>
      <x:c r="H2224" s="8" t="inlineStr">
        <x:is>
          <x:t xml:space="preserve">FRU KT4D1_A_C30_FHD_5M_ASSY</x:t>
        </x:is>
      </x:c>
      <x:c r="I2224" s="9">
        <x:v>46218.4116666667</x:v>
      </x:c>
      <x:c r="J2224" s="10">
        <x:v>46218.4235532407</x:v>
      </x:c>
      <x:c r="K2224" s="11">
        <x:v>46219.4536458333</x:v>
      </x:c>
      <x:c r="L2224" s="12" t="inlineStr">
        <x:is>
          <x:t xml:space="preserve">Delivered</x:t>
        </x:is>
      </x:c>
    </x:row>
    <x:row r="2225" hidden="0">
      <x:c r="A2225" s="1" t="inlineStr">
        <x:is>
          <x:t xml:space="preserve">8b8f0a3b-5d5e-f111-a826-6045bd1d53f9</x:t>
        </x:is>
      </x:c>
      <x:c r="B2225" s="2" t="inlineStr">
        <x:is>
          <x:t xml:space="preserve">YMvoSaVUNThkwbeJWe+RysqSh5R+A2x6tjcZ9lW48pJDiKzzj14iEW9XVkhj3LGQOOaXTtqys7OK8nyHyVbU6g==</x:t>
        </x:is>
      </x:c>
      <x:c r="C2225" s="3">
        <x:v>46177.3888541667</x:v>
      </x:c>
      <x:c r="D2225" s="4">
        <x:v>46175.6458449074</x:v>
      </x:c>
      <x:c r="E2225" s="5" t="inlineStr">
        <x:is>
          <x:t xml:space="preserve">4022738973</x:t>
        </x:is>
      </x:c>
      <x:c r="F2225" s="6" t="n">
        <x:v>40</x:v>
      </x:c>
      <x:c r="G2225" s="7" t="inlineStr">
        <x:is>
          <x:t xml:space="preserve">5CB1L60073</x:t>
        </x:is>
      </x:c>
      <x:c r="H2225" s="8" t="inlineStr">
        <x:is>
          <x:t xml:space="preserve">COVER Upper Case ASM_USA ENG C82YA SGRGB</x:t>
        </x:is>
      </x:c>
      <x:c r="I2225" s="9">
        <x:v>46175.6468402778</x:v>
      </x:c>
      <x:c r="J2225" s="10">
        <x:v>46175.6519907407</x:v>
      </x:c>
      <x:c r="K2225" s="11"/>
      <x:c r="L2225" s="12" t="inlineStr">
        <x:is>
          <x:t xml:space="preserve">Shipped</x:t>
        </x:is>
      </x:c>
    </x:row>
    <x:row r="2226" hidden="0">
      <x:c r="A2226" s="1" t="inlineStr">
        <x:is>
          <x:t xml:space="preserve">ce5ac469-3d79-f111-ab0e-6045bd1d5047</x:t>
        </x:is>
      </x:c>
      <x:c r="B2226" s="2" t="inlineStr">
        <x:is>
          <x:t xml:space="preserve">e01tR15qNKdGaeTRfNdF8Yvqqk7xcmLOE/RijklTHv06PEl5zu8rBC5BOeKGp+33bTxAG8Dw1WwbWsVSvq5IRg==</x:t>
        </x:is>
      </x:c>
      <x:c r="C2226" s="3">
        <x:v>46226.1439814815</x:v>
      </x:c>
      <x:c r="D2226" s="4">
        <x:v>46209.8473842593</x:v>
      </x:c>
      <x:c r="E2226" s="5" t="inlineStr">
        <x:is>
          <x:t xml:space="preserve">4023153394</x:t>
        </x:is>
      </x:c>
      <x:c r="F2226" s="6" t="n">
        <x:v>30</x:v>
      </x:c>
      <x:c r="G2226" s="7" t="inlineStr">
        <x:is>
          <x:t xml:space="preserve">5CB1L67806</x:t>
        </x:is>
      </x:c>
      <x:c r="H2226" s="8" t="inlineStr">
        <x:is>
          <x:t xml:space="preserve">C-Cover with keyboard, English, US</x:t>
        </x:is>
      </x:c>
      <x:c r="I2226" s="9">
        <x:v>46209.8479398148</x:v>
      </x:c>
      <x:c r="J2226" s="10">
        <x:v>46210.3594097222</x:v>
      </x:c>
      <x:c r="K2226" s="11">
        <x:v>46211.6875</x:v>
      </x:c>
      <x:c r="L2226" s="12" t="inlineStr">
        <x:is>
          <x:t xml:space="preserve">Delivered</x:t>
        </x:is>
      </x:c>
    </x:row>
    <x:row r="2227" hidden="0">
      <x:c r="A2227" s="1" t="inlineStr">
        <x:is>
          <x:t xml:space="preserve">37a4c017-397b-f111-ab0e-6045bd1d5579</x:t>
        </x:is>
      </x:c>
      <x:c r="B2227" s="2" t="inlineStr">
        <x:is>
          <x:t xml:space="preserve">mEfeuTp3nQvwpuku6hLrMOIBXLIqdmiV5s1JjlAdyL4agPW5hQA/K9mnhjKe0CdXbefDe2qPxqBli8+eERUX8A==</x:t>
        </x:is>
      </x:c>
      <x:c r="C2227" s="3">
        <x:v>46217.2598958333</x:v>
      </x:c>
      <x:c r="D2227" s="4">
        <x:v>46212.3710763889</x:v>
      </x:c>
      <x:c r="E2227" s="5" t="inlineStr">
        <x:is>
          <x:t xml:space="preserve">4023201934</x:t>
        </x:is>
      </x:c>
      <x:c r="F2227" s="6" t="n">
        <x:v>30</x:v>
      </x:c>
      <x:c r="G2227" s="7" t="inlineStr">
        <x:is>
          <x:t xml:space="preserve">5CB1L67806</x:t>
        </x:is>
      </x:c>
      <x:c r="H2227" s="8" t="inlineStr">
        <x:is>
          <x:t xml:space="preserve">COVER Upper Case ASM_ENG L83A0 IMR</x:t>
        </x:is>
      </x:c>
      <x:c r="I2227" s="9">
        <x:v>46212.4739583333</x:v>
      </x:c>
      <x:c r="J2227" s="10">
        <x:v>46212.4773032407</x:v>
      </x:c>
      <x:c r="K2227" s="11">
        <x:v>46213.4035763889</x:v>
      </x:c>
      <x:c r="L2227" s="12" t="inlineStr">
        <x:is>
          <x:t xml:space="preserve">Delivered</x:t>
        </x:is>
      </x:c>
    </x:row>
    <x:row r="2228" hidden="0">
      <x:c r="A2228" s="1" t="inlineStr">
        <x:is>
          <x:t xml:space="preserve">3bf584ff-5986-f111-ab0f-6045bd1d5579</x:t>
        </x:is>
      </x:c>
      <x:c r="B2228" s="2" t="inlineStr">
        <x:is>
          <x:t xml:space="preserve">he0fwOGeEpJQS5gpMp3/rpxbDCIUR/qRsjloE7ZqH5fSsgET9+euFpMWbFuGxfqfIYF8iWp/aOJXi/4L46x48Q==</x:t>
        </x:is>
      </x:c>
      <x:c r="C2228" s="3">
        <x:v>46232.3111342593</x:v>
      </x:c>
      <x:c r="D2228" s="4">
        <x:v>46226.5330902778</x:v>
      </x:c>
      <x:c r="E2228" s="5" t="inlineStr">
        <x:is>
          <x:t xml:space="preserve">4023369184</x:t>
        </x:is>
      </x:c>
      <x:c r="F2228" s="6" t="n">
        <x:v>30</x:v>
      </x:c>
      <x:c r="G2228" s="7" t="inlineStr">
        <x:is>
          <x:t xml:space="preserve">5CB1L67806</x:t>
        </x:is>
      </x:c>
      <x:c r="H2228" s="8" t="inlineStr">
        <x:is>
          <x:t xml:space="preserve">C-Cover with keyboard, English, US</x:t>
        </x:is>
      </x:c>
      <x:c r="I2228" s="9">
        <x:v>46226.5341898148</x:v>
      </x:c>
      <x:c r="J2228" s="10">
        <x:v>46226.568912037</x:v>
      </x:c>
      <x:c r="K2228" s="11">
        <x:v>46227.3882175926</x:v>
      </x:c>
      <x:c r="L2228" s="12" t="inlineStr">
        <x:is>
          <x:t xml:space="preserve">Delivered</x:t>
        </x:is>
      </x:c>
    </x:row>
    <x:row r="2229" hidden="0">
      <x:c r="A2229" s="1" t="inlineStr">
        <x:is>
          <x:t xml:space="preserve">897da3ca-2a7f-f111-ab0f-6045bd1d55c7</x:t>
        </x:is>
      </x:c>
      <x:c r="B2229" s="2" t="inlineStr">
        <x:is>
          <x:t xml:space="preserve">u7xchgAaA7RiETwL7rktrqo6426Qs96unk4uhCF2d55f5xDUADbOTJiABhFS3FkfYi6UG+F8uLyuKIK+ybzeag==</x:t>
        </x:is>
      </x:c>
      <x:c r="C2229" s="3">
        <x:v>46219.4250694444</x:v>
      </x:c>
      <x:c r="D2229" s="4">
        <x:v>46217.3902893519</x:v>
      </x:c>
      <x:c r="E2229" s="5" t="inlineStr">
        <x:is>
          <x:t xml:space="preserve">4023252877</x:t>
        </x:is>
      </x:c>
      <x:c r="F2229" s="6" t="n">
        <x:v>20</x:v>
      </x:c>
      <x:c r="G2229" s="7" t="inlineStr">
        <x:is>
          <x:t xml:space="preserve">5CB1L67806</x:t>
        </x:is>
      </x:c>
      <x:c r="H2229" s="8" t="inlineStr">
        <x:is>
          <x:t xml:space="preserve">COVER Upper Case ASM_ENG L83A0 IMR</x:t>
        </x:is>
      </x:c>
      <x:c r="I2229" s="9">
        <x:v>46217.5459722222</x:v>
      </x:c>
      <x:c r="J2229" s="10">
        <x:v>46217.5704976852</x:v>
      </x:c>
      <x:c r="K2229" s="11">
        <x:v>46218.4037615741</x:v>
      </x:c>
      <x:c r="L2229" s="12" t="inlineStr">
        <x:is>
          <x:t xml:space="preserve">Delivered</x:t>
        </x:is>
      </x:c>
    </x:row>
    <x:row r="2230" hidden="0">
      <x:c r="A2230" s="1" t="inlineStr">
        <x:is>
          <x:t xml:space="preserve">3ed4ef87-167c-f111-ab0e-6045bd1d5bb9</x:t>
        </x:is>
      </x:c>
      <x:c r="B2230" s="2" t="inlineStr">
        <x:is>
          <x:t xml:space="preserve">ceitHHRWuBPy5oGiAUjhCr2lcMGUOaANq/4QlQN7nT9iHawwg7S15SzHDcvOpMDx4FtEsY92cCQGMgmbf7wIDg==</x:t>
        </x:is>
      </x:c>
      <x:c r="C2230" s="3">
        <x:v>46216.438125</x:v>
      </x:c>
      <x:c r="D2230" s="4">
        <x:v>46213.4718287037</x:v>
      </x:c>
      <x:c r="E2230" s="5" t="inlineStr">
        <x:is>
          <x:t xml:space="preserve">4023219001</x:t>
        </x:is>
      </x:c>
      <x:c r="F2230" s="6" t="n">
        <x:v>30</x:v>
      </x:c>
      <x:c r="G2230" s="7" t="inlineStr">
        <x:is>
          <x:t xml:space="preserve">5CB1L67924</x:t>
        </x:is>
      </x:c>
      <x:c r="H2230" s="8" t="inlineStr">
        <x:is>
          <x:t xml:space="preserve">C-Cover with keyboard, English, US</x:t>
        </x:is>
      </x:c>
      <x:c r="I2230" s="9">
        <x:v>46213.4725462963</x:v>
      </x:c>
      <x:c r="J2230" s="10">
        <x:v>46213.4768287037</x:v>
      </x:c>
      <x:c r="K2230" s="11">
        <x:v>46216.4</x:v>
      </x:c>
      <x:c r="L2230" s="12" t="inlineStr">
        <x:is>
          <x:t xml:space="preserve">Delivered</x:t>
        </x:is>
      </x:c>
    </x:row>
    <x:row r="2231" hidden="0">
      <x:c r="A2231" s="1" t="inlineStr">
        <x:is>
          <x:t xml:space="preserve">7c0903c4-3583-f111-ab0f-6045bd1d5280</x:t>
        </x:is>
      </x:c>
      <x:c r="B2231" s="2" t="inlineStr">
        <x:is>
          <x:t xml:space="preserve">xR7LnHilXRY3vxPBJC1/xTnUWAX5C8LiDbxDRg4NEO1ZUl+U6CL9kw9kQEsXDdZcNsRg8kVbSvK5nQfuoHAEQA==</x:t>
        </x:is>
      </x:c>
      <x:c r="C2231" s="3">
        <x:v>46226.4088194444</x:v>
      </x:c>
      <x:c r="D2231" s="4">
        <x:v>46222.5352199074</x:v>
      </x:c>
      <x:c r="E2231" s="5" t="inlineStr">
        <x:is>
          <x:t xml:space="preserve">4023317628</x:t>
        </x:is>
      </x:c>
      <x:c r="F2231" s="6" t="n">
        <x:v>30</x:v>
      </x:c>
      <x:c r="G2231" s="7" t="inlineStr">
        <x:is>
          <x:t xml:space="preserve">5CB1L67957</x:t>
        </x:is>
      </x:c>
      <x:c r="H2231" s="8" t="inlineStr">
        <x:is>
          <x:t xml:space="preserve">C-Cover with keyboard, English, Backlight, US</x:t>
        </x:is>
      </x:c>
      <x:c r="I2231" s="9">
        <x:v>46223.4439351852</x:v>
      </x:c>
      <x:c r="J2231" s="10">
        <x:v>46223.4778703704</x:v>
      </x:c>
      <x:c r="K2231" s="11">
        <x:v>46224.6875</x:v>
      </x:c>
      <x:c r="L2231" s="12" t="inlineStr">
        <x:is>
          <x:t xml:space="preserve">Delivered</x:t>
        </x:is>
      </x:c>
    </x:row>
    <x:row r="2232" hidden="0">
      <x:c r="A2232" s="1" t="inlineStr">
        <x:is>
          <x:t xml:space="preserve">aa82fc66-737e-f111-ab0f-6045bd1d5895</x:t>
        </x:is>
      </x:c>
      <x:c r="B2232" s="2" t="inlineStr">
        <x:is>
          <x:t xml:space="preserve">tImWYHTql1t+bWBLhOGN8CIM0ewEeDlcvNfjP3gv6E7C5m7Ti+2TNimU+ovXL9uNHmf1FogM0OTDh0rYRdhV2w==</x:t>
        </x:is>
      </x:c>
      <x:c r="C2232" s="3">
        <x:v>46218.422037037</x:v>
      </x:c>
      <x:c r="D2232" s="4">
        <x:v>46216.4786921296</x:v>
      </x:c>
      <x:c r="E2232" s="5" t="inlineStr">
        <x:is>
          <x:t xml:space="preserve">4023237276</x:t>
        </x:is>
      </x:c>
      <x:c r="F2232" s="6" t="n">
        <x:v>30</x:v>
      </x:c>
      <x:c r="G2232" s="7" t="inlineStr">
        <x:is>
          <x:t xml:space="preserve">5CB1L67957</x:t>
        </x:is>
      </x:c>
      <x:c r="H2232" s="8" t="inlineStr">
        <x:is>
          <x:t xml:space="preserve">C-Cover with keyboard, English, Backlight, US</x:t>
        </x:is>
      </x:c>
      <x:c r="I2232" s="9">
        <x:v>46216.5678703704</x:v>
      </x:c>
      <x:c r="J2232" s="10">
        <x:v>46216.5815740741</x:v>
      </x:c>
      <x:c r="K2232" s="11">
        <x:v>46218.3333333333</x:v>
      </x:c>
      <x:c r="L2232" s="12" t="inlineStr">
        <x:is>
          <x:t xml:space="preserve">Delivered</x:t>
        </x:is>
      </x:c>
    </x:row>
    <x:row r="2233" hidden="0">
      <x:c r="A2233" s="1" t="inlineStr">
        <x:is>
          <x:t xml:space="preserve">88faadab-3583-f111-ab0e-7ced8de4af2d</x:t>
        </x:is>
      </x:c>
      <x:c r="B2233" s="2" t="inlineStr">
        <x:is>
          <x:t xml:space="preserve">UgZggKDa6Q9VPQbTYXlemoADJPxenVkbTB6Qm5gAwcwixbj8H9pz3Q+q1LxXS9hthTqK+t/B2ScAvAvl3zZMuA==</x:t>
        </x:is>
      </x:c>
      <x:c r="C2233" s="3">
        <x:v>46225.597650463</x:v>
      </x:c>
      <x:c r="D2233" s="4">
        <x:v>46222.5346990741</x:v>
      </x:c>
      <x:c r="E2233" s="5" t="inlineStr">
        <x:is>
          <x:t xml:space="preserve">4023317628</x:t>
        </x:is>
      </x:c>
      <x:c r="F2233" s="6" t="n">
        <x:v>20</x:v>
      </x:c>
      <x:c r="G2233" s="7" t="inlineStr">
        <x:is>
          <x:t xml:space="preserve">5CB1L67957</x:t>
        </x:is>
      </x:c>
      <x:c r="H2233" s="8" t="inlineStr">
        <x:is>
          <x:t xml:space="preserve">COVER Upper Case ASM_ENG C 82Y3 BLWH</x:t>
        </x:is>
      </x:c>
      <x:c r="I2233" s="9"/>
      <x:c r="J2233" s="10"/>
      <x:c r="K2233" s="11"/>
      <x:c r="L2233" s="12" t="inlineStr">
        <x:is>
          <x:t xml:space="preserve">Cancelled</x:t>
        </x:is>
      </x:c>
    </x:row>
    <x:row r="2234" hidden="0">
      <x:c r="A2234" s="1" t="inlineStr">
        <x:is>
          <x:t xml:space="preserve">936c7a88-1680-f111-ab0f-7ced8de4af2d</x:t>
        </x:is>
      </x:c>
      <x:c r="B2234" s="2" t="inlineStr">
        <x:is>
          <x:t xml:space="preserve">0qtTsck8gRwG3I4OXylcNvMkKvmS7qAzhjNY7G6z7LSjklxGmZSZKhftaBQg1BAoy4nNm/IJX29N2UijtjkEdA==</x:t>
        </x:is>
      </x:c>
      <x:c r="C2234" s="3">
        <x:v>46223.3667592593</x:v>
      </x:c>
      <x:c r="D2234" s="4">
        <x:v>46218.5622106481</x:v>
      </x:c>
      <x:c r="E2234" s="5" t="inlineStr">
        <x:is>
          <x:t xml:space="preserve">4023271368</x:t>
        </x:is>
      </x:c>
      <x:c r="F2234" s="6" t="n">
        <x:v>20</x:v>
      </x:c>
      <x:c r="G2234" s="7" t="inlineStr">
        <x:is>
          <x:t xml:space="preserve">5CB1L79982</x:t>
        </x:is>
      </x:c>
      <x:c r="H2234" s="8" t="inlineStr">
        <x:is>
          <x:t xml:space="preserve">COVER Upper Case ASM_ENG H82Y8TT NPS</x:t>
        </x:is>
      </x:c>
      <x:c r="I2234" s="9">
        <x:v>46218.5642476852</x:v>
      </x:c>
      <x:c r="J2234" s="10">
        <x:v>46218.5756712963</x:v>
      </x:c>
      <x:c r="K2234" s="11">
        <x:v>46219.4536458333</x:v>
      </x:c>
      <x:c r="L2234" s="12" t="inlineStr">
        <x:is>
          <x:t xml:space="preserve">Delivered</x:t>
        </x:is>
      </x:c>
    </x:row>
    <x:row r="2235" hidden="0">
      <x:c r="A2235" s="1" t="inlineStr">
        <x:is>
          <x:t xml:space="preserve">502b5554-907e-f111-ab0f-6045bd1d5047</x:t>
        </x:is>
      </x:c>
      <x:c r="B2235" s="2" t="inlineStr">
        <x:is>
          <x:t xml:space="preserve">Fnh1ePeH+RLJ0OXnbNeTvrPwYCctwKcTlXDkA2VFwS4uXLSy0MF1Y/1W+gL9l+pBDTW3/ZjcGbIpJnVHJ19bbA==</x:t>
        </x:is>
      </x:c>
      <x:c r="C2235" s="3">
        <x:v>46219.3471643518</x:v>
      </x:c>
      <x:c r="D2235" s="4">
        <x:v>46216.6225462963</x:v>
      </x:c>
      <x:c r="E2235" s="5" t="inlineStr">
        <x:is>
          <x:t xml:space="preserve">4023237224</x:t>
        </x:is>
      </x:c>
      <x:c r="F2235" s="6" t="n">
        <x:v>30</x:v>
      </x:c>
      <x:c r="G2235" s="7" t="inlineStr">
        <x:is>
          <x:t xml:space="preserve">5CB1L88231</x:t>
        </x:is>
      </x:c>
      <x:c r="H2235" s="8" t="inlineStr">
        <x:is>
          <x:t xml:space="preserve">C-Cover with keyboard, English, Mineral Grey, Non-Fingerprint, US</x:t>
        </x:is>
      </x:c>
      <x:c r="I2235" s="9">
        <x:v>46216.622974537</x:v>
      </x:c>
      <x:c r="J2235" s="10">
        <x:v>46216.6746296296</x:v>
      </x:c>
      <x:c r="K2235" s="11">
        <x:v>46217.3888888889</x:v>
      </x:c>
      <x:c r="L2235" s="12" t="inlineStr">
        <x:is>
          <x:t xml:space="preserve">Delivered</x:t>
        </x:is>
      </x:c>
    </x:row>
    <x:row r="2236" hidden="0">
      <x:c r="A2236" s="1" t="inlineStr">
        <x:is>
          <x:t xml:space="preserve">189ff9dd-268a-f111-ab10-6045bd1d5047</x:t>
        </x:is>
      </x:c>
      <x:c r="B2236" s="2" t="inlineStr">
        <x:is>
          <x:t xml:space="preserve">JV7etlcNYrZ5nk3Ngb/FFvsMf2u8ly70Zpn3iq1diGmTmBsrt7phMl86Wr9bSmjyzOuR36k/DvH1CKhcu9K5cw==</x:t>
        </x:is>
      </x:c>
      <x:c r="C2236" s="3">
        <x:v>46234.1397222222</x:v>
      </x:c>
      <x:c r="D2236" s="4">
        <x:v>46231.3692013889</x:v>
      </x:c>
      <x:c r="E2236" s="5" t="inlineStr">
        <x:is>
          <x:t xml:space="preserve">4023417269</x:t>
        </x:is>
      </x:c>
      <x:c r="F2236" s="6" t="n">
        <x:v>30</x:v>
      </x:c>
      <x:c r="G2236" s="7" t="inlineStr">
        <x:is>
          <x:t xml:space="preserve">5CB1L88231</x:t>
        </x:is>
      </x:c>
      <x:c r="H2236" s="8" t="inlineStr">
        <x:is>
          <x:t xml:space="preserve">C-Cover with keyboard, English, Mineral Grey, Non-Fingerprint, US</x:t>
        </x:is>
      </x:c>
      <x:c r="I2236" s="9">
        <x:v>46231.3696643518</x:v>
      </x:c>
      <x:c r="J2236" s="10">
        <x:v>46231.381875</x:v>
      </x:c>
      <x:c r="K2236" s="11">
        <x:v>46233.375</x:v>
      </x:c>
      <x:c r="L2236" s="12" t="inlineStr">
        <x:is>
          <x:t xml:space="preserve">Delivered</x:t>
        </x:is>
      </x:c>
    </x:row>
    <x:row r="2237" hidden="0">
      <x:c r="A2237" s="1" t="inlineStr">
        <x:is>
          <x:t xml:space="preserve">61ce695d-e481-f111-ab0f-6045bd1d5262</x:t>
        </x:is>
      </x:c>
      <x:c r="B2237" s="2" t="inlineStr">
        <x:is>
          <x:t xml:space="preserve">C3EyBBOALTP72t8jfce4XQN05JhPnErB/7FZBvF/qrFSx2SakDbw09nma176+VIAVM4fQNFr1LwZT4J0RmyInA==</x:t>
        </x:is>
      </x:c>
      <x:c r="C2237" s="3">
        <x:v>46225.1184953704</x:v>
      </x:c>
      <x:c r="D2237" s="4">
        <x:v>46220.8580092593</x:v>
      </x:c>
      <x:c r="E2237" s="5" t="inlineStr">
        <x:is>
          <x:t xml:space="preserve">4023309990</x:t>
        </x:is>
      </x:c>
      <x:c r="F2237" s="6" t="n">
        <x:v>20</x:v>
      </x:c>
      <x:c r="G2237" s="7" t="inlineStr">
        <x:is>
          <x:t xml:space="preserve">5CB1L88231</x:t>
        </x:is>
      </x:c>
      <x:c r="H2237" s="8" t="inlineStr">
        <x:is>
          <x:t xml:space="preserve">C-Cover with keyboard, English, Mineral Grey, Non-Fingerprint, US</x:t>
        </x:is>
      </x:c>
      <x:c r="I2237" s="9">
        <x:v>46220.8598148148</x:v>
      </x:c>
      <x:c r="J2237" s="10">
        <x:v>46223.4062615741</x:v>
      </x:c>
      <x:c r="K2237" s="11">
        <x:v>46224.4048032407</x:v>
      </x:c>
      <x:c r="L2237" s="12" t="inlineStr">
        <x:is>
          <x:t xml:space="preserve">Delivered</x:t>
        </x:is>
      </x:c>
    </x:row>
    <x:row r="2238" hidden="0">
      <x:c r="A2238" s="1" t="inlineStr">
        <x:is>
          <x:t xml:space="preserve">13504690-b484-f111-ab0f-6045bd1d5579</x:t>
        </x:is>
      </x:c>
      <x:c r="B2238" s="2" t="inlineStr">
        <x:is>
          <x:t xml:space="preserve">toqNGPCT/lrFE2GfiWp8fRnK3+0fCPY7smHQ4qVheJX8VB0m+pDC3qCxZhy6w682dasi0iWNEfgO6RSTxo9dLw==</x:t>
        </x:is>
      </x:c>
      <x:c r="C2238" s="3">
        <x:v>46227.1931828704</x:v>
      </x:c>
      <x:c r="D2238" s="4">
        <x:v>46224.4380555556</x:v>
      </x:c>
      <x:c r="E2238" s="5" t="inlineStr">
        <x:is>
          <x:t xml:space="preserve">4023336159</x:t>
        </x:is>
      </x:c>
      <x:c r="F2238" s="6" t="n">
        <x:v>20</x:v>
      </x:c>
      <x:c r="G2238" s="7" t="inlineStr">
        <x:is>
          <x:t xml:space="preserve">5CB1L88231</x:t>
        </x:is>
      </x:c>
      <x:c r="H2238" s="8" t="inlineStr">
        <x:is>
          <x:t xml:space="preserve">C-Cover with keyboard, English, Mineral Grey, Non-Fingerprint, US</x:t>
        </x:is>
      </x:c>
      <x:c r="I2238" s="9">
        <x:v>46224.438900463</x:v>
      </x:c>
      <x:c r="J2238" s="10">
        <x:v>46224.4927430556</x:v>
      </x:c>
      <x:c r="K2238" s="11">
        <x:v>46224.5909722222</x:v>
      </x:c>
      <x:c r="L2238" s="12" t="inlineStr">
        <x:is>
          <x:t xml:space="preserve">Delivered</x:t>
        </x:is>
      </x:c>
    </x:row>
    <x:row r="2239" hidden="0">
      <x:c r="A2239" s="1" t="inlineStr">
        <x:is>
          <x:t xml:space="preserve">a2c3e420-078f-f111-8077-6045bd1d5895</x:t>
        </x:is>
      </x:c>
      <x:c r="B2239" s="2" t="inlineStr">
        <x:is>
          <x:t xml:space="preserve">jXDTsOgF9GV7142RvJEc0a8CmzhUwuMSOi4cDCkKSW59Dcl4XWdsBfZdhJk23j4OHEGDIZ/EgMELDIUzQMv2+g==</x:t>
        </x:is>
      </x:c>
      <x:c r="C2239" s="3">
        <x:v>46237.2904166667</x:v>
      </x:c>
      <x:c r="D2239" s="4">
        <x:v>46237.5743634259</x:v>
      </x:c>
      <x:c r="E2239" s="5" t="inlineStr">
        <x:is>
          <x:t xml:space="preserve">4023485056</x:t>
        </x:is>
      </x:c>
      <x:c r="F2239" s="6" t="n">
        <x:v>20</x:v>
      </x:c>
      <x:c r="G2239" s="7" t="inlineStr">
        <x:is>
          <x:t xml:space="preserve">5CB1L88231</x:t>
        </x:is>
      </x:c>
      <x:c r="H2239" s="8" t="inlineStr">
        <x:is>
          <x:t xml:space="preserve">C-Cover with keyboard, English, Mineral Grey, Non-Fingerprint, US</x:t>
        </x:is>
      </x:c>
      <x:c r="I2239" s="9">
        <x:v>46237.5761111111</x:v>
      </x:c>
      <x:c r="J2239" s="10">
        <x:v>46237.5803935185</x:v>
      </x:c>
      <x:c r="K2239" s="11"/>
      <x:c r="L2239" s="12" t="inlineStr">
        <x:is>
          <x:t xml:space="preserve">Shipped</x:t>
        </x:is>
      </x:c>
    </x:row>
    <x:row r="2240" hidden="0">
      <x:c r="A2240" s="1" t="inlineStr">
        <x:is>
          <x:t xml:space="preserve">c17b6de7-f783-f111-ab0f-6045bd1d59da</x:t>
        </x:is>
      </x:c>
      <x:c r="B2240" s="2" t="inlineStr">
        <x:is>
          <x:t xml:space="preserve">AGERnhSrag8XX96D2dVMpCR6uOC3Jz2XjD87v7UzYyhWoBF37OY0NDTqAAM7lF2ZQtKBZ25Qi/PkUv3JFScObw==</x:t>
        </x:is>
      </x:c>
      <x:c r="C2240" s="3">
        <x:v>46225.4266666667</x:v>
      </x:c>
      <x:c r="D2240" s="4">
        <x:v>46223.5002199074</x:v>
      </x:c>
      <x:c r="E2240" s="5" t="inlineStr">
        <x:is>
          <x:t xml:space="preserve">4023320236</x:t>
        </x:is>
      </x:c>
      <x:c r="F2240" s="6" t="n">
        <x:v>30</x:v>
      </x:c>
      <x:c r="G2240" s="7" t="inlineStr">
        <x:is>
          <x:t xml:space="preserve">5CB1L88231</x:t>
        </x:is>
      </x:c>
      <x:c r="H2240" s="8" t="inlineStr">
        <x:is>
          <x:t xml:space="preserve">C-Cover with keyboard, English, Mineral Grey, Non-Fingerprint, US</x:t>
        </x:is>
      </x:c>
      <x:c r="I2240" s="9">
        <x:v>46223.5011342593</x:v>
      </x:c>
      <x:c r="J2240" s="10">
        <x:v>46223.5756365741</x:v>
      </x:c>
      <x:c r="K2240" s="11">
        <x:v>46224.5</x:v>
      </x:c>
      <x:c r="L2240" s="12" t="inlineStr">
        <x:is>
          <x:t xml:space="preserve">Delivered</x:t>
        </x:is>
      </x:c>
    </x:row>
    <x:row r="2241" hidden="0">
      <x:c r="A2241" s="1" t="inlineStr">
        <x:is>
          <x:t xml:space="preserve">9b893190-6889-f111-ab10-6045bd1d59da</x:t>
        </x:is>
      </x:c>
      <x:c r="B2241" s="2" t="inlineStr">
        <x:is>
          <x:t xml:space="preserve">LnvShCO1PRd5HCR/BJTrhn25Xj067DSKzE6f3VLqztZJgi1p7n825ZMwEQsYjZPHnwMTDNuueXvYuBsY4J/tug==</x:t>
        </x:is>
      </x:c>
      <x:c r="C2241" s="3">
        <x:v>46235.1438541667</x:v>
      </x:c>
      <x:c r="D2241" s="4">
        <x:v>46230.4231712963</x:v>
      </x:c>
      <x:c r="E2241" s="5" t="inlineStr">
        <x:is>
          <x:t xml:space="preserve">4023401312</x:t>
        </x:is>
      </x:c>
      <x:c r="F2241" s="6" t="n">
        <x:v>30</x:v>
      </x:c>
      <x:c r="G2241" s="7" t="inlineStr">
        <x:is>
          <x:t xml:space="preserve">5CB1L88231</x:t>
        </x:is>
      </x:c>
      <x:c r="H2241" s="8" t="inlineStr">
        <x:is>
          <x:t xml:space="preserve">C-Cover with keyboard, English, Mineral Grey, Non-Fingerprint, US</x:t>
        </x:is>
      </x:c>
      <x:c r="I2241" s="9">
        <x:v>46230.4235416667</x:v>
      </x:c>
      <x:c r="J2241" s="10">
        <x:v>46230.4369675926</x:v>
      </x:c>
      <x:c r="K2241" s="11">
        <x:v>46232.5555555556</x:v>
      </x:c>
      <x:c r="L2241" s="12" t="inlineStr">
        <x:is>
          <x:t xml:space="preserve">Delivered</x:t>
        </x:is>
      </x:c>
    </x:row>
    <x:row r="2242" hidden="0">
      <x:c r="A2242" s="1" t="inlineStr">
        <x:is>
          <x:t xml:space="preserve">059e6b97-8a89-f111-ab10-6045bd1d59e6</x:t>
        </x:is>
      </x:c>
      <x:c r="B2242" s="2" t="inlineStr">
        <x:is>
          <x:t xml:space="preserve">V3Rb1mFktW+rM87MJRioyAYGPGUf3fd2+/MTlGS1KzMFqq9mkw+WXVJIvjqAEIK5mVAaHai5XQi0bGGRhKYlAg==</x:t>
        </x:is>
      </x:c>
      <x:c r="C2242" s="3">
        <x:v>46233.4204976852</x:v>
      </x:c>
      <x:c r="D2242" s="4">
        <x:v>46230.5923842593</x:v>
      </x:c>
      <x:c r="E2242" s="5" t="inlineStr">
        <x:is>
          <x:t xml:space="preserve">4023404170</x:t>
        </x:is>
      </x:c>
      <x:c r="F2242" s="6" t="n">
        <x:v>30</x:v>
      </x:c>
      <x:c r="G2242" s="7" t="inlineStr">
        <x:is>
          <x:t xml:space="preserve">5CB1L88231</x:t>
        </x:is>
      </x:c>
      <x:c r="H2242" s="8" t="inlineStr">
        <x:is>
          <x:t xml:space="preserve">C-Cover with keyboard, English, Mineral Grey, Non-Fingerprint, US</x:t>
        </x:is>
      </x:c>
      <x:c r="I2242" s="9">
        <x:v>46230.596875</x:v>
      </x:c>
      <x:c r="J2242" s="10">
        <x:v>46230.6069907407</x:v>
      </x:c>
      <x:c r="K2242" s="11">
        <x:v>46232.375</x:v>
      </x:c>
      <x:c r="L2242" s="12" t="inlineStr">
        <x:is>
          <x:t xml:space="preserve">Delivered</x:t>
        </x:is>
      </x:c>
    </x:row>
    <x:row r="2243" hidden="0">
      <x:c r="A2243" s="1" t="inlineStr">
        <x:is>
          <x:t xml:space="preserve">1c156c18-8b85-f111-ab0f-6045bd1d5dea</x:t>
        </x:is>
      </x:c>
      <x:c r="B2243" s="2" t="inlineStr">
        <x:is>
          <x:t xml:space="preserve">rixbdqEtYM5rHnGtw/V8PJGqJInSPxrF/jg7CBU6IeMUsdfae3oIYEkzmvJB8ThEUIcvFN65q5xf4l+wRlEtjQ==</x:t>
        </x:is>
      </x:c>
      <x:c r="C2243" s="3">
        <x:v>46230.1445949074</x:v>
      </x:c>
      <x:c r="D2243" s="4">
        <x:v>46225.504525463</x:v>
      </x:c>
      <x:c r="E2243" s="5" t="inlineStr">
        <x:is>
          <x:t xml:space="preserve">4023353176</x:t>
        </x:is>
      </x:c>
      <x:c r="F2243" s="6" t="n">
        <x:v>30</x:v>
      </x:c>
      <x:c r="G2243" s="7" t="inlineStr">
        <x:is>
          <x:t xml:space="preserve">5CB1L88231</x:t>
        </x:is>
      </x:c>
      <x:c r="H2243" s="8" t="inlineStr">
        <x:is>
          <x:t xml:space="preserve">C-Cover with keyboard, English, Mineral Grey, Non-Fingerprint, US</x:t>
        </x:is>
      </x:c>
      <x:c r="I2243" s="9">
        <x:v>46225.505</x:v>
      </x:c>
      <x:c r="J2243" s="10">
        <x:v>46225.5591319444</x:v>
      </x:c>
      <x:c r="K2243" s="11">
        <x:v>46226.34375</x:v>
      </x:c>
      <x:c r="L2243" s="12" t="inlineStr">
        <x:is>
          <x:t xml:space="preserve">Delivered</x:t>
        </x:is>
      </x:c>
    </x:row>
    <x:row r="2244" hidden="0">
      <x:c r="A2244" s="1" t="inlineStr">
        <x:is>
          <x:t xml:space="preserve">a5f6add3-5f87-f111-ab0e-7ced8db5b202</x:t>
        </x:is>
      </x:c>
      <x:c r="B2244" s="2" t="inlineStr">
        <x:is>
          <x:t xml:space="preserve">iJgIILLzSQKEFUHC49zGVuknfC3mkh0zCagMyWOj2dGn+vXTIK4ci4BlOf2e/fOF7Y2Ee/m8EExUlOP+R2uqpg==</x:t>
        </x:is>
      </x:c>
      <x:c r="C2244" s="3">
        <x:v>46232.3604976852</x:v>
      </x:c>
      <x:c r="D2244" s="4">
        <x:v>46227.8345717593</x:v>
      </x:c>
      <x:c r="E2244" s="5" t="inlineStr">
        <x:is>
          <x:t xml:space="preserve">4023390713</x:t>
        </x:is>
      </x:c>
      <x:c r="F2244" s="6" t="n">
        <x:v>20</x:v>
      </x:c>
      <x:c r="G2244" s="7" t="inlineStr">
        <x:is>
          <x:t xml:space="preserve">5CB1L88231</x:t>
        </x:is>
      </x:c>
      <x:c r="H2244" s="8" t="inlineStr">
        <x:is>
          <x:t xml:space="preserve">COVER Upper Case ASM_ENG_H 83E0_NFP_MIGY</x:t>
        </x:is>
      </x:c>
      <x:c r="I2244" s="9">
        <x:v>46229.8565046296</x:v>
      </x:c>
      <x:c r="J2244" s="10">
        <x:v>46230.3698842593</x:v>
      </x:c>
      <x:c r="K2244" s="11">
        <x:v>46231.3195717593</x:v>
      </x:c>
      <x:c r="L2244" s="12" t="inlineStr">
        <x:is>
          <x:t xml:space="preserve">Delivered</x:t>
        </x:is>
      </x:c>
    </x:row>
    <x:row r="2245" hidden="0">
      <x:c r="A2245" s="1" t="inlineStr">
        <x:is>
          <x:t xml:space="preserve">4d467b4c-5a8a-f111-ab10-7ced8db5b202</x:t>
        </x:is>
      </x:c>
      <x:c r="B2245" s="2" t="inlineStr">
        <x:is>
          <x:t xml:space="preserve">KQYHdKUgR1Igwpp8i4mIqfyHOxVITOwZ9QT92z/K4BNVP3tfZm3SfqDmkdAOIQU79CmP20j5QeaXzHcCDKE6HA==</x:t>
        </x:is>
      </x:c>
      <x:c r="C2245" s="3">
        <x:v>46233.4201388889</x:v>
      </x:c>
      <x:c r="D2245" s="4">
        <x:v>46231.6249537037</x:v>
      </x:c>
      <x:c r="E2245" s="5" t="inlineStr">
        <x:is>
          <x:t xml:space="preserve">4023421799</x:t>
        </x:is>
      </x:c>
      <x:c r="F2245" s="6" t="n">
        <x:v>20</x:v>
      </x:c>
      <x:c r="G2245" s="7" t="inlineStr">
        <x:is>
          <x:t xml:space="preserve">5CB1L88231</x:t>
        </x:is>
      </x:c>
      <x:c r="H2245" s="8" t="inlineStr">
        <x:is>
          <x:t xml:space="preserve">COVER Upper Case ASM_ENG_H 83E0_NFP_MIGY</x:t>
        </x:is>
      </x:c>
      <x:c r="I2245" s="9">
        <x:v>46232.3689583333</x:v>
      </x:c>
      <x:c r="J2245" s="10">
        <x:v>46232.3789467593</x:v>
      </x:c>
      <x:c r="K2245" s="11">
        <x:v>46233.3900231481</x:v>
      </x:c>
      <x:c r="L2245" s="12" t="inlineStr">
        <x:is>
          <x:t xml:space="preserve">Delivered</x:t>
        </x:is>
      </x:c>
    </x:row>
    <x:row r="2246" hidden="0">
      <x:c r="A2246" s="1" t="inlineStr">
        <x:is>
          <x:t xml:space="preserve">e014f178-ff8b-f111-ab10-7ced8de4d7d7</x:t>
        </x:is>
      </x:c>
      <x:c r="B2246" s="2" t="inlineStr">
        <x:is>
          <x:t xml:space="preserve">2TqokEJK8WxTns/miMgiMcZ9aV5tPtkimfPcmiBaHhj7PsJcZ1fNwh7zjF9s8QTrFEWRQ5jq1585NgbhzXnc7w==</x:t>
        </x:is>
      </x:c>
      <x:c r="C2246" s="3">
        <x:v>46237.4174652778</x:v>
      </x:c>
      <x:c r="D2246" s="4">
        <x:v>46233.7186226852</x:v>
      </x:c>
      <x:c r="E2246" s="5" t="inlineStr">
        <x:is>
          <x:t xml:space="preserve">4023455576</x:t>
        </x:is>
      </x:c>
      <x:c r="F2246" s="6" t="n">
        <x:v>20</x:v>
      </x:c>
      <x:c r="G2246" s="7" t="inlineStr">
        <x:is>
          <x:t xml:space="preserve">5CB1L88231</x:t>
        </x:is>
      </x:c>
      <x:c r="H2246" s="8" t="inlineStr">
        <x:is>
          <x:t xml:space="preserve">COVER Upper Case ASM_ENG_H 83E0_NFP_MIGY</x:t>
        </x:is>
      </x:c>
      <x:c r="I2246" s="9">
        <x:v>46233.7205787037</x:v>
      </x:c>
      <x:c r="J2246" s="10">
        <x:v>46234.3630092593</x:v>
      </x:c>
      <x:c r="K2246" s="11">
        <x:v>46237.4130324074</x:v>
      </x:c>
      <x:c r="L2246" s="12" t="inlineStr">
        <x:is>
          <x:t xml:space="preserve">Delivered</x:t>
        </x:is>
      </x:c>
    </x:row>
    <x:row r="2247" hidden="0">
      <x:c r="A2247" s="1" t="inlineStr">
        <x:is>
          <x:t xml:space="preserve">29316313-fb80-f111-ab0f-7ced8de4db07</x:t>
        </x:is>
      </x:c>
      <x:c r="B2247" s="2" t="inlineStr">
        <x:is>
          <x:t xml:space="preserve">fPGvRRxHyofd3EfQfeusK+feyURdDiXLjcMQ02S6vls01etFugZkDlNLjoEvcpPl0DzDvI1cgRiql3vkkalrpw==</x:t>
        </x:is>
      </x:c>
      <x:c r="C2247" s="3">
        <x:v>46225.1557523148</x:v>
      </x:c>
      <x:c r="D2247" s="4">
        <x:v>46219.6982523148</x:v>
      </x:c>
      <x:c r="E2247" s="5" t="inlineStr">
        <x:is>
          <x:t xml:space="preserve">4023290893</x:t>
        </x:is>
      </x:c>
      <x:c r="F2247" s="6" t="n">
        <x:v>20</x:v>
      </x:c>
      <x:c r="G2247" s="7" t="inlineStr">
        <x:is>
          <x:t xml:space="preserve">5CB1L88231</x:t>
        </x:is>
      </x:c>
      <x:c r="H2247" s="8" t="inlineStr">
        <x:is>
          <x:t xml:space="preserve">COVER Upper Case ASM_ENG_H 83E0_NFP_MIGY</x:t>
        </x:is>
      </x:c>
      <x:c r="I2247" s="9">
        <x:v>46220.3746296296</x:v>
      </x:c>
      <x:c r="J2247" s="10">
        <x:v>46220.3941782407</x:v>
      </x:c>
      <x:c r="K2247" s="11">
        <x:v>46223.349212963</x:v>
      </x:c>
      <x:c r="L2247" s="12" t="inlineStr">
        <x:is>
          <x:t xml:space="preserve">Delivered</x:t>
        </x:is>
      </x:c>
    </x:row>
    <x:row r="2248" hidden="0">
      <x:c r="A2248" s="1" t="inlineStr">
        <x:is>
          <x:t xml:space="preserve">c0a7d70e-2e8a-f111-ab10-6045bd1d5bb7</x:t>
        </x:is>
      </x:c>
      <x:c r="B2248" s="2" t="inlineStr">
        <x:is>
          <x:t xml:space="preserve">Jg87R/2r5m+n4jITehOgQp4pN7ipznCKuWeiqRcEO0Ui0y8kBTHP3Rls2+oZpoww3bF6twJ1+np7+RC5XSzOgg==</x:t>
        </x:is>
      </x:c>
      <x:c r="C2248" s="3">
        <x:v>46233.2436226852</x:v>
      </x:c>
      <x:c r="D2248" s="4">
        <x:v>46231.4049421296</x:v>
      </x:c>
      <x:c r="E2248" s="5" t="inlineStr">
        <x:is>
          <x:t xml:space="preserve">4023417725</x:t>
        </x:is>
      </x:c>
      <x:c r="F2248" s="6" t="n">
        <x:v>30</x:v>
      </x:c>
      <x:c r="G2248" s="7" t="inlineStr">
        <x:is>
          <x:t xml:space="preserve">5CB1M21621</x:t>
        </x:is>
      </x:c>
      <x:c r="H2248" s="8" t="inlineStr">
        <x:is>
          <x:t xml:space="preserve">COVER FRU LT4E0_B_SHEET_5M_IR_ASSY</x:t>
        </x:is>
      </x:c>
      <x:c r="I2248" s="9">
        <x:v>46231.571412037</x:v>
      </x:c>
      <x:c r="J2248" s="10">
        <x:v>46231.5757638889</x:v>
      </x:c>
      <x:c r="K2248" s="11">
        <x:v>46232.6875</x:v>
      </x:c>
      <x:c r="L2248" s="12" t="inlineStr">
        <x:is>
          <x:t xml:space="preserve">Delivered</x:t>
        </x:is>
      </x:c>
    </x:row>
    <x:row r="2249" hidden="0">
      <x:c r="A2249" s="1" t="inlineStr">
        <x:is>
          <x:t xml:space="preserve">46174962-4b7f-f111-ab0f-6045bd1d5047</x:t>
        </x:is>
      </x:c>
      <x:c r="B2249" s="2" t="inlineStr">
        <x:is>
          <x:t xml:space="preserve">aV4iPXCQn4BzpnkyXaB42QsCWGGPVe7sHmWueUhIfK7bwbc4MBRzbMoKGNuQWabJvohZv/Nbp6oyJGJovJi2qQ==</x:t>
        </x:is>
      </x:c>
      <x:c r="C2249" s="3">
        <x:v>46218.4222800926</x:v>
      </x:c>
      <x:c r="D2249" s="4">
        <x:v>46217.5523148148</x:v>
      </x:c>
      <x:c r="E2249" s="5" t="inlineStr">
        <x:is>
          <x:t xml:space="preserve">4023255186</x:t>
        </x:is>
      </x:c>
      <x:c r="F2249" s="6" t="n">
        <x:v>20</x:v>
      </x:c>
      <x:c r="G2249" s="7" t="inlineStr">
        <x:is>
          <x:t xml:space="preserve">5CB1M21740</x:t>
        </x:is>
      </x:c>
      <x:c r="H2249" s="8" t="inlineStr">
        <x:is>
          <x:t xml:space="preserve">COVER LCD Cvr PL WUX OG Indonesia K14G3</x:t>
        </x:is>
      </x:c>
      <x:c r="I2249" s="9">
        <x:v>46217.6027662037</x:v>
      </x:c>
      <x:c r="J2249" s="10">
        <x:v>46217.6539236111</x:v>
      </x:c>
      <x:c r="K2249" s="11">
        <x:v>46218.3187268519</x:v>
      </x:c>
      <x:c r="L2249" s="12" t="inlineStr">
        <x:is>
          <x:t xml:space="preserve">Delivered</x:t>
        </x:is>
      </x:c>
    </x:row>
    <x:row r="2250" hidden="0">
      <x:c r="A2250" s="1" t="inlineStr">
        <x:is>
          <x:t xml:space="preserve">7bbd03c0-0980-f111-ab0f-6045bd1d5ae3</x:t>
        </x:is>
      </x:c>
      <x:c r="B2250" s="2" t="inlineStr">
        <x:is>
          <x:t xml:space="preserve">U4e54T/b8wegBjMyStwjT3Pq+TBbRUabOBwx36L072mpmz1L/duphsPyuyQ2Rl4xoOvk76WZI8yyY5NhVi6l4A==</x:t>
        </x:is>
      </x:c>
      <x:c r="C2250" s="3">
        <x:v>46223.3174189815</x:v>
      </x:c>
      <x:c r="D2250" s="4">
        <x:v>46218.4986111111</x:v>
      </x:c>
      <x:c r="E2250" s="5" t="inlineStr">
        <x:is>
          <x:t xml:space="preserve">4023270057</x:t>
        </x:is>
      </x:c>
      <x:c r="F2250" s="6" t="n">
        <x:v>20</x:v>
      </x:c>
      <x:c r="G2250" s="7" t="inlineStr">
        <x:is>
          <x:t xml:space="preserve">5CB1M21746</x:t>
        </x:is>
      </x:c>
      <x:c r="H2250" s="8" t="inlineStr">
        <x:is>
          <x:t xml:space="preserve">COVER ME470_A_COVER_ASSY_IR_28T_BLACK</x:t>
        </x:is>
      </x:c>
      <x:c r="I2250" s="9">
        <x:v>46218.5553356481</x:v>
      </x:c>
      <x:c r="J2250" s="10">
        <x:v>46218.5801157407</x:v>
      </x:c>
      <x:c r="K2250" s="11">
        <x:v>46220.5784722222</x:v>
      </x:c>
      <x:c r="L2250" s="12" t="inlineStr">
        <x:is>
          <x:t xml:space="preserve">Delivered</x:t>
        </x:is>
      </x:c>
    </x:row>
    <x:row r="2251" hidden="0">
      <x:c r="A2251" s="1" t="inlineStr">
        <x:is>
          <x:t xml:space="preserve">1e5eeb56-ed79-f111-ab0e-6045bd1d5331</x:t>
        </x:is>
      </x:c>
      <x:c r="B2251" s="2" t="inlineStr">
        <x:is>
          <x:t xml:space="preserve">kbsXKYNcTEQvzNJyQXBg4DJj5Q82MQnwW/p/I4ouTLisZ3TKzFFLoa41KHOwLCjWW92DoF4Cr5ZwH+HNsibpHA==</x:t>
        </x:is>
      </x:c>
      <x:c r="C2251" s="3">
        <x:v>46232.3724768519</x:v>
      </x:c>
      <x:c r="D2251" s="4">
        <x:v>46210.7219675926</x:v>
      </x:c>
      <x:c r="E2251" s="5" t="inlineStr">
        <x:is>
          <x:t xml:space="preserve">4023167958</x:t>
        </x:is>
      </x:c>
      <x:c r="F2251" s="6" t="n">
        <x:v>30</x:v>
      </x:c>
      <x:c r="G2251" s="7" t="inlineStr">
        <x:is>
          <x:t xml:space="preserve">5CB1M46208</x:t>
        </x:is>
      </x:c>
      <x:c r="H2251" s="8" t="inlineStr">
        <x:is>
          <x:t xml:space="preserve">C-Cover with keyboard, English, Arctic Grey, Non-Fingerprint, US</x:t>
        </x:is>
      </x:c>
      <x:c r="I2251" s="9">
        <x:v>46210.7281018519</x:v>
      </x:c>
      <x:c r="J2251" s="10">
        <x:v>46211.3667476852</x:v>
      </x:c>
      <x:c r="K2251" s="11">
        <x:v>46212.4368055556</x:v>
      </x:c>
      <x:c r="L2251" s="12" t="inlineStr">
        <x:is>
          <x:t xml:space="preserve">Delivered</x:t>
        </x:is>
      </x:c>
    </x:row>
    <x:row r="2252" hidden="0">
      <x:c r="A2252" s="1" t="inlineStr">
        <x:is>
          <x:t xml:space="preserve">ffb72c1a-0c87-f111-ab0f-6045bd1d5579</x:t>
        </x:is>
      </x:c>
      <x:c r="B2252" s="2" t="inlineStr">
        <x:is>
          <x:t xml:space="preserve">Q90xUmozo6AkgMeUYcrPqavsn6pGhrXy3wb4QD7smA/E68U3PCeR3kE40lvjpPhBXVfX9GLUABQCV9i0AvZ70g==</x:t>
        </x:is>
      </x:c>
      <x:c r="C2252" s="3">
        <x:v>46231.2530555556</x:v>
      </x:c>
      <x:c r="D2252" s="4">
        <x:v>46227.4184606482</x:v>
      </x:c>
      <x:c r="E2252" s="5" t="inlineStr">
        <x:is>
          <x:t xml:space="preserve">4023383080</x:t>
        </x:is>
      </x:c>
      <x:c r="F2252" s="6" t="n">
        <x:v>20</x:v>
      </x:c>
      <x:c r="G2252" s="7" t="inlineStr">
        <x:is>
          <x:t xml:space="preserve">5CB1M46208</x:t>
        </x:is>
      </x:c>
      <x:c r="H2252" s="8" t="inlineStr">
        <x:is>
          <x:t xml:space="preserve">C-Cover with keyboard, English, Arctic Grey, Non-Fingerprint, US</x:t>
        </x:is>
      </x:c>
      <x:c r="I2252" s="9">
        <x:v>46227.4210185185</x:v>
      </x:c>
      <x:c r="J2252" s="10">
        <x:v>46227.4353009259</x:v>
      </x:c>
      <x:c r="K2252" s="11">
        <x:v>46230.6875</x:v>
      </x:c>
      <x:c r="L2252" s="12" t="inlineStr">
        <x:is>
          <x:t xml:space="preserve">Delivered</x:t>
        </x:is>
      </x:c>
    </x:row>
    <x:row r="2253" hidden="0">
      <x:c r="A2253" s="1" t="inlineStr">
        <x:is>
          <x:t xml:space="preserve">19bd27c1-887b-f111-ab0e-6045bd1d558c</x:t>
        </x:is>
      </x:c>
      <x:c r="B2253" s="2" t="inlineStr">
        <x:is>
          <x:t xml:space="preserve">bjTocu3k7wOChvS3QDUbZjFk9S6r5qSMQ0i/AIIXW3pE4FVZOS+D0qpqbmdvmGWZQgdcCqhT0c1lv71PX2TfWw==</x:t>
        </x:is>
      </x:c>
      <x:c r="C2253" s="3">
        <x:v>46218.2681134259</x:v>
      </x:c>
      <x:c r="D2253" s="4">
        <x:v>46212.7671180556</x:v>
      </x:c>
      <x:c r="E2253" s="5" t="inlineStr">
        <x:is>
          <x:t xml:space="preserve">4023209281</x:t>
        </x:is>
      </x:c>
      <x:c r="F2253" s="6" t="n">
        <x:v>20</x:v>
      </x:c>
      <x:c r="G2253" s="7" t="inlineStr">
        <x:is>
          <x:t xml:space="preserve">5CB1M46208</x:t>
        </x:is>
      </x:c>
      <x:c r="H2253" s="8" t="inlineStr">
        <x:is>
          <x:t xml:space="preserve">COVER Upper Case ASM_ENG L 83EQNFPAG</x:t>
        </x:is>
      </x:c>
      <x:c r="I2253" s="9">
        <x:v>46213.3980208333</x:v>
      </x:c>
      <x:c r="J2253" s="10">
        <x:v>46213.4061342593</x:v>
      </x:c>
      <x:c r="K2253" s="11">
        <x:v>46216.3850347222</x:v>
      </x:c>
      <x:c r="L2253" s="12" t="inlineStr">
        <x:is>
          <x:t xml:space="preserve">Delivered</x:t>
        </x:is>
      </x:c>
    </x:row>
    <x:row r="2254" hidden="0">
      <x:c r="A2254" s="1" t="inlineStr">
        <x:is>
          <x:t xml:space="preserve">aa7b1d16-1184-f111-ab0f-6045bd1d55c7</x:t>
        </x:is>
      </x:c>
      <x:c r="B2254" s="2" t="inlineStr">
        <x:is>
          <x:t xml:space="preserve">lKpuotzt/z9c8fS0cndfa5DV4YWtlbF9ZRLab0gCBRKy9lqkmx1fhhbrMhQF3qBHpROZmGoasdqaofpl4Mwl7Q==</x:t>
        </x:is>
      </x:c>
      <x:c r="C2254" s="3">
        <x:v>46232.3162037037</x:v>
      </x:c>
      <x:c r="D2254" s="4">
        <x:v>46223.625474537</x:v>
      </x:c>
      <x:c r="E2254" s="5" t="inlineStr">
        <x:is>
          <x:t xml:space="preserve">4023320991</x:t>
        </x:is>
      </x:c>
      <x:c r="F2254" s="6" t="n">
        <x:v>30</x:v>
      </x:c>
      <x:c r="G2254" s="7" t="inlineStr">
        <x:is>
          <x:t xml:space="preserve">5CB1M46208</x:t>
        </x:is>
      </x:c>
      <x:c r="H2254" s="8" t="inlineStr">
        <x:is>
          <x:t xml:space="preserve">C-Cover with keyboard, English, Arctic Grey, Non-Fingerprint, US</x:t>
        </x:is>
      </x:c>
      <x:c r="I2254" s="9">
        <x:v>46223.6262962963</x:v>
      </x:c>
      <x:c r="J2254" s="10">
        <x:v>46223.6284837963</x:v>
      </x:c>
      <x:c r="K2254" s="11">
        <x:v>46224.3972222222</x:v>
      </x:c>
      <x:c r="L2254" s="12" t="inlineStr">
        <x:is>
          <x:t xml:space="preserve">Delivered</x:t>
        </x:is>
      </x:c>
    </x:row>
    <x:row r="2255" hidden="0">
      <x:c r="A2255" s="1" t="inlineStr">
        <x:is>
          <x:t xml:space="preserve">3523fc20-5974-f111-ab0f-6045bd1d59da</x:t>
        </x:is>
      </x:c>
      <x:c r="B2255" s="2" t="inlineStr">
        <x:is>
          <x:t xml:space="preserve">39DOR62vFEBOKQYAHN5hzt44dcjV9fNtcO/6gN6LdWMvjVU1bzqCI5ApfqX7y+y3mgrdRqB2L4RluCPgpCaC9g==</x:t>
        </x:is>
      </x:c>
      <x:c r="C2255" s="3">
        <x:v>46232.3339236111</x:v>
      </x:c>
      <x:c r="D2255" s="4">
        <x:v>46203.6222453704</x:v>
      </x:c>
      <x:c r="E2255" s="5" t="inlineStr">
        <x:is>
          <x:t xml:space="preserve">4023091555</x:t>
        </x:is>
      </x:c>
      <x:c r="F2255" s="6" t="n">
        <x:v>30</x:v>
      </x:c>
      <x:c r="G2255" s="7" t="inlineStr">
        <x:is>
          <x:t xml:space="preserve">5CB1M46208</x:t>
        </x:is>
      </x:c>
      <x:c r="H2255" s="8" t="inlineStr">
        <x:is>
          <x:t xml:space="preserve">C-Cover with keyboard, English, Arctic Grey, Non-Fingerprint, US</x:t>
        </x:is>
      </x:c>
      <x:c r="I2255" s="9">
        <x:v>46203.6253472222</x:v>
      </x:c>
      <x:c r="J2255" s="10">
        <x:v>46203.6452314815</x:v>
      </x:c>
      <x:c r="K2255" s="11">
        <x:v>46204.4437268519</x:v>
      </x:c>
      <x:c r="L2255" s="12" t="inlineStr">
        <x:is>
          <x:t xml:space="preserve">Delivered</x:t>
        </x:is>
      </x:c>
    </x:row>
    <x:row r="2256" hidden="0">
      <x:c r="A2256" s="1" t="inlineStr">
        <x:is>
          <x:t xml:space="preserve">a32f41d6-bc7e-f111-ab0f-6045bd1d5bb7</x:t>
        </x:is>
      </x:c>
      <x:c r="B2256" s="2" t="inlineStr">
        <x:is>
          <x:t xml:space="preserve">cjngz9kdFz2ZNkaLWzKAI9FfesDT7pXHO/Oz7EqZGyCUOC30FQPez3nOLNqaXRZyWgjK2zFpsKWVTX+3G73s+Q==</x:t>
        </x:is>
      </x:c>
      <x:c r="C2256" s="3">
        <x:v>46225.1689814815</x:v>
      </x:c>
      <x:c r="D2256" s="4">
        <x:v>46216.8437615741</x:v>
      </x:c>
      <x:c r="E2256" s="5" t="inlineStr">
        <x:is>
          <x:t xml:space="preserve">4023241460</x:t>
        </x:is>
      </x:c>
      <x:c r="F2256" s="6" t="n">
        <x:v>40</x:v>
      </x:c>
      <x:c r="G2256" s="7" t="inlineStr">
        <x:is>
          <x:t xml:space="preserve">5CB1M46208</x:t>
        </x:is>
      </x:c>
      <x:c r="H2256" s="8" t="inlineStr">
        <x:is>
          <x:t xml:space="preserve">C-Cover with keyboard, English, Arctic Grey, Non-Fingerprint, US</x:t>
        </x:is>
      </x:c>
      <x:c r="I2256" s="9">
        <x:v>46216.8444328704</x:v>
      </x:c>
      <x:c r="J2256" s="10">
        <x:v>46217.4426851852</x:v>
      </x:c>
      <x:c r="K2256" s="11">
        <x:v>46218.3840277778</x:v>
      </x:c>
      <x:c r="L2256" s="12" t="inlineStr">
        <x:is>
          <x:t xml:space="preserve">Delivered</x:t>
        </x:is>
      </x:c>
    </x:row>
    <x:row r="2257" hidden="0">
      <x:c r="A2257" s="1" t="inlineStr">
        <x:is>
          <x:t xml:space="preserve">dd0afe6c-bd84-f111-ab0f-6045bd1d5bb7</x:t>
        </x:is>
      </x:c>
      <x:c r="B2257" s="2" t="inlineStr">
        <x:is>
          <x:t xml:space="preserve">ELB3qIaUZxSFl2oaUs+gXTN7nLNxZNpPgF7gJ83BOyYj3TtRJFOKZTOlw+Y1m47lzred7/jhmHtDnpc2FdVIIw==</x:t>
        </x:is>
      </x:c>
      <x:c r="C2257" s="3">
        <x:v>46227.3570717593</x:v>
      </x:c>
      <x:c r="D2257" s="4">
        <x:v>46224.4822106482</x:v>
      </x:c>
      <x:c r="E2257" s="5" t="inlineStr">
        <x:is>
          <x:t xml:space="preserve">4023336742</x:t>
        </x:is>
      </x:c>
      <x:c r="F2257" s="6" t="n">
        <x:v>30</x:v>
      </x:c>
      <x:c r="G2257" s="7" t="inlineStr">
        <x:is>
          <x:t xml:space="preserve">5CB1M46208</x:t>
        </x:is>
      </x:c>
      <x:c r="H2257" s="8" t="inlineStr">
        <x:is>
          <x:t xml:space="preserve">C-Cover with keyboard, English, Arctic Grey, Non-Fingerprint, US</x:t>
        </x:is>
      </x:c>
      <x:c r="I2257" s="9">
        <x:v>46224.4829861111</x:v>
      </x:c>
      <x:c r="J2257" s="10">
        <x:v>46224.4958333333</x:v>
      </x:c>
      <x:c r="K2257" s="11">
        <x:v>46225.4166666667</x:v>
      </x:c>
      <x:c r="L2257" s="12" t="inlineStr">
        <x:is>
          <x:t xml:space="preserve">Delivered</x:t>
        </x:is>
      </x:c>
    </x:row>
    <x:row r="2258" hidden="0">
      <x:c r="A2258" s="1" t="inlineStr">
        <x:is>
          <x:t xml:space="preserve">387d15d6-1984-f111-ab0f-6045bd1d5dea</x:t>
        </x:is>
      </x:c>
      <x:c r="B2258" s="2" t="inlineStr">
        <x:is>
          <x:t xml:space="preserve">KElIgvtJ03wVHrLU74RqPWzOiL/1LwLRGMvf7KKqKRXQPUq2lRUG3dgUDd6NEGB5DplmxqkoRg/uV9O6JVFSmw==</x:t>
        </x:is>
      </x:c>
      <x:c r="C2258" s="3">
        <x:v>46233.107037037</x:v>
      </x:c>
      <x:c r="D2258" s="4">
        <x:v>46223.6690046296</x:v>
      </x:c>
      <x:c r="E2258" s="5" t="inlineStr">
        <x:is>
          <x:t xml:space="preserve">4023323941</x:t>
        </x:is>
      </x:c>
      <x:c r="F2258" s="6" t="n">
        <x:v>30</x:v>
      </x:c>
      <x:c r="G2258" s="7" t="inlineStr">
        <x:is>
          <x:t xml:space="preserve">5CB1M46208</x:t>
        </x:is>
      </x:c>
      <x:c r="H2258" s="8" t="inlineStr">
        <x:is>
          <x:t xml:space="preserve">C-Cover with keyboard, English, Arctic Grey, Non-Fingerprint, US</x:t>
        </x:is>
      </x:c>
      <x:c r="I2258" s="9">
        <x:v>46223.6694907407</x:v>
      </x:c>
      <x:c r="J2258" s="10">
        <x:v>46224.353287037</x:v>
      </x:c>
      <x:c r="K2258" s="11">
        <x:v>46226.4875</x:v>
      </x:c>
      <x:c r="L2258" s="12" t="inlineStr">
        <x:is>
          <x:t xml:space="preserve">Delivered</x:t>
        </x:is>
      </x:c>
    </x:row>
    <x:row r="2259" hidden="0">
      <x:c r="A2259" s="1" t="inlineStr">
        <x:is>
          <x:t xml:space="preserve">249d6462-7971-f111-ab0d-6045bd1d5f61</x:t>
        </x:is>
      </x:c>
      <x:c r="B2259" s="2" t="inlineStr">
        <x:is>
          <x:t xml:space="preserve">x0L6FJLbzuP4oRn2a+0yESuJrANs8ZhftZS8CqMqGphMLroPyMtsC6Tg7pMqUp3ZcWRZOw0dtM5NB61ixTqqbg==</x:t>
        </x:is>
      </x:c>
      <x:c r="C2259" s="3">
        <x:v>46232.3667361111</x:v>
      </x:c>
      <x:c r="D2259" s="4">
        <x:v>46199.964837963</x:v>
      </x:c>
      <x:c r="E2259" s="5" t="inlineStr">
        <x:is>
          <x:t xml:space="preserve">4023053762</x:t>
        </x:is>
      </x:c>
      <x:c r="F2259" s="6" t="n">
        <x:v>40</x:v>
      </x:c>
      <x:c r="G2259" s="7" t="inlineStr">
        <x:is>
          <x:t xml:space="preserve">5CB1M46208</x:t>
        </x:is>
      </x:c>
      <x:c r="H2259" s="8" t="inlineStr">
        <x:is>
          <x:t xml:space="preserve">C-Cover with keyboard, English, Arctic Grey, Non-Fingerprint, US</x:t>
        </x:is>
      </x:c>
      <x:c r="I2259" s="9">
        <x:v>46199.965625</x:v>
      </x:c>
      <x:c r="J2259" s="10">
        <x:v>46202.4346527778</x:v>
      </x:c>
      <x:c r="K2259" s="11">
        <x:v>46203.4173611111</x:v>
      </x:c>
      <x:c r="L2259" s="12" t="inlineStr">
        <x:is>
          <x:t xml:space="preserve">Delivered</x:t>
        </x:is>
      </x:c>
    </x:row>
    <x:row r="2260" hidden="0">
      <x:c r="A2260" s="1" t="inlineStr">
        <x:is>
          <x:t xml:space="preserve">07ea2637-7f86-f111-ab0f-6045bd1d5dc7</x:t>
        </x:is>
      </x:c>
      <x:c r="B2260" s="2" t="inlineStr">
        <x:is>
          <x:t xml:space="preserve">m8ffu/Kviv/zHv4kogDWm8TndJeEh5vrWn4vVX0mJfTr5cf4DPd6+uR169e0vHMIg77x3YO84N3nycYtz96Rdw==</x:t>
        </x:is>
      </x:c>
      <x:c r="C2260" s="3">
        <x:v>46232.3728009259</x:v>
      </x:c>
      <x:c r="D2260" s="4">
        <x:v>46226.7180902778</x:v>
      </x:c>
      <x:c r="E2260" s="5" t="inlineStr">
        <x:is>
          <x:t xml:space="preserve">4023370710</x:t>
        </x:is>
      </x:c>
      <x:c r="F2260" s="6" t="n">
        <x:v>30</x:v>
      </x:c>
      <x:c r="G2260" s="7" t="inlineStr">
        <x:is>
          <x:t xml:space="preserve">5CB1M46336</x:t>
        </x:is>
      </x:c>
      <x:c r="H2260" s="8" t="inlineStr">
        <x:is>
          <x:t xml:space="preserve">C-Cover with keyboard, English, Abyss Blue, Non-Fingerprint, US</x:t>
        </x:is>
      </x:c>
      <x:c r="I2260" s="9">
        <x:v>46226.7185185185</x:v>
      </x:c>
      <x:c r="J2260" s="10">
        <x:v>46227.363599537</x:v>
      </x:c>
      <x:c r="K2260" s="11">
        <x:v>46230.4090277778</x:v>
      </x:c>
      <x:c r="L2260" s="12" t="inlineStr">
        <x:is>
          <x:t xml:space="preserve">Delivered</x:t>
        </x:is>
      </x:c>
    </x:row>
    <x:row r="2261" hidden="0">
      <x:c r="A2261" s="1" t="inlineStr">
        <x:is>
          <x:t xml:space="preserve">dbbcc6d4-7689-f111-ab10-6045bd1d5702</x:t>
        </x:is>
      </x:c>
      <x:c r="B2261" s="2" t="inlineStr">
        <x:is>
          <x:t xml:space="preserve">9rGdeKEskSjFtPljqHkYTm/ZrLsPBqnoRWFVFrZeBenRAPOy+cl7HCugDXG7233SOMlrhlrxpyTpzn8ajvZw9Q==</x:t>
        </x:is>
      </x:c>
      <x:c r="C2261" s="3">
        <x:v>46232.4239583333</x:v>
      </x:c>
      <x:c r="D2261" s="4">
        <x:v>46230.4941435185</x:v>
      </x:c>
      <x:c r="E2261" s="5" t="inlineStr">
        <x:is>
          <x:t xml:space="preserve">4023402207</x:t>
        </x:is>
      </x:c>
      <x:c r="F2261" s="6" t="n">
        <x:v>30</x:v>
      </x:c>
      <x:c r="G2261" s="7" t="inlineStr">
        <x:is>
          <x:t xml:space="preserve">5CB1M47853</x:t>
        </x:is>
      </x:c>
      <x:c r="H2261" s="8" t="inlineStr">
        <x:is>
          <x:t xml:space="preserve">C-Cover with keyboard, English, Arctic Grey, Non-Fingerprint, US</x:t>
        </x:is>
      </x:c>
      <x:c r="I2261" s="9">
        <x:v>46230.4947916667</x:v>
      </x:c>
      <x:c r="J2261" s="10">
        <x:v>46230.5660763889</x:v>
      </x:c>
      <x:c r="K2261" s="11">
        <x:v>46232.3951388889</x:v>
      </x:c>
      <x:c r="L2261" s="12" t="inlineStr">
        <x:is>
          <x:t xml:space="preserve">Delivered</x:t>
        </x:is>
      </x:c>
    </x:row>
    <x:row r="2262" hidden="0">
      <x:c r="A2262" s="1" t="inlineStr">
        <x:is>
          <x:t xml:space="preserve">fb9f20ec-657e-f111-ab0f-6045bd1d5908</x:t>
        </x:is>
      </x:c>
      <x:c r="B2262" s="2" t="inlineStr">
        <x:is>
          <x:t xml:space="preserve">V0fBjO8mvPpBrJmup0218h73NFYadpPu0MiHl4xOTVA5wwazQfBcuM42nAQW2O9VvpCD4StFoB3/UAia5QxNZg==</x:t>
        </x:is>
      </x:c>
      <x:c r="C2262" s="3">
        <x:v>46218.4224768519</x:v>
      </x:c>
      <x:c r="D2262" s="4">
        <x:v>46216.411712963</x:v>
      </x:c>
      <x:c r="E2262" s="5" t="inlineStr">
        <x:is>
          <x:t xml:space="preserve">4023236539</x:t>
        </x:is>
      </x:c>
      <x:c r="F2262" s="6" t="n">
        <x:v>30</x:v>
      </x:c>
      <x:c r="G2262" s="7" t="inlineStr">
        <x:is>
          <x:t xml:space="preserve">5CB1M47853</x:t>
        </x:is>
      </x:c>
      <x:c r="H2262" s="8" t="inlineStr">
        <x:is>
          <x:t xml:space="preserve">C-Cover with keyboard, English, Arctic Grey, Non-Fingerprint, US</x:t>
        </x:is>
      </x:c>
      <x:c r="I2262" s="9">
        <x:v>46216.4124884259</x:v>
      </x:c>
      <x:c r="J2262" s="10">
        <x:v>46216.437037037</x:v>
      </x:c>
      <x:c r="K2262" s="11">
        <x:v>46218.4375</x:v>
      </x:c>
      <x:c r="L2262" s="12" t="inlineStr">
        <x:is>
          <x:t xml:space="preserve">Delivered</x:t>
        </x:is>
      </x:c>
    </x:row>
    <x:row r="2263" hidden="0">
      <x:c r="A2263" s="1" t="inlineStr">
        <x:is>
          <x:t xml:space="preserve">4040daad-8e89-f111-ab10-6045bd1d59da</x:t>
        </x:is>
      </x:c>
      <x:c r="B2263" s="2" t="inlineStr">
        <x:is>
          <x:t xml:space="preserve">RA2Wc2R+mfdagBtvdkrxL39on1nexfZ4GgcYWU8G7DP7zoSwE/FQA8P0OZZvgdJ/z8GcZLo7JgiaPc+qjm/maQ==</x:t>
        </x:is>
      </x:c>
      <x:c r="C2263" s="3">
        <x:v>46232.4239467593</x:v>
      </x:c>
      <x:c r="D2263" s="4">
        <x:v>46230.6126967593</x:v>
      </x:c>
      <x:c r="E2263" s="5" t="inlineStr">
        <x:is>
          <x:t xml:space="preserve">4023404739</x:t>
        </x:is>
      </x:c>
      <x:c r="F2263" s="6" t="n">
        <x:v>30</x:v>
      </x:c>
      <x:c r="G2263" s="7" t="inlineStr">
        <x:is>
          <x:t xml:space="preserve">5CB1M47853</x:t>
        </x:is>
      </x:c>
      <x:c r="H2263" s="8" t="inlineStr">
        <x:is>
          <x:t xml:space="preserve">C-Cover with keyboard, English, Arctic Grey, Non-Fingerprint, US</x:t>
        </x:is>
      </x:c>
      <x:c r="I2263" s="9">
        <x:v>46230.6132291667</x:v>
      </x:c>
      <x:c r="J2263" s="10">
        <x:v>46230.6193634259</x:v>
      </x:c>
      <x:c r="K2263" s="11">
        <x:v>46232.3402777778</x:v>
      </x:c>
      <x:c r="L2263" s="12" t="inlineStr">
        <x:is>
          <x:t xml:space="preserve">Delivered</x:t>
        </x:is>
      </x:c>
    </x:row>
    <x:row r="2264" hidden="0">
      <x:c r="A2264" s="1" t="inlineStr">
        <x:is>
          <x:t xml:space="preserve">ee7b5145-5787-f111-ab0e-7ced8de4af1d</x:t>
        </x:is>
      </x:c>
      <x:c r="B2264" s="2" t="inlineStr">
        <x:is>
          <x:t xml:space="preserve">zQiIflyIhnxLsfAJozEQifwGL0r7EH7d41c8fEeCn4wDAa5UAQnjN3QyDljeH0hRJ2zVQxgrqzWrgIsFHHikGQ==</x:t>
        </x:is>
      </x:c>
      <x:c r="C2264" s="3">
        <x:v>46231.4416087963</x:v>
      </x:c>
      <x:c r="D2264" s="4">
        <x:v>46227.7921296296</x:v>
      </x:c>
      <x:c r="E2264" s="5" t="inlineStr">
        <x:is>
          <x:t xml:space="preserve">4023389816</x:t>
        </x:is>
      </x:c>
      <x:c r="F2264" s="6" t="n">
        <x:v>20</x:v>
      </x:c>
      <x:c r="G2264" s="7" t="inlineStr">
        <x:is>
          <x:t xml:space="preserve">5CB1M47853</x:t>
        </x:is>
      </x:c>
      <x:c r="H2264" s="8" t="inlineStr">
        <x:is>
          <x:t xml:space="preserve">COVER Upper Case ASM_ENG L 83ELNFPAG</x:t>
        </x:is>
      </x:c>
      <x:c r="I2264" s="9">
        <x:v>46229.8208796296</x:v>
      </x:c>
      <x:c r="J2264" s="10">
        <x:v>46230.3706134259</x:v>
      </x:c>
      <x:c r="K2264" s="11">
        <x:v>46231.3195717593</x:v>
      </x:c>
      <x:c r="L2264" s="12" t="inlineStr">
        <x:is>
          <x:t xml:space="preserve">Delivered</x:t>
        </x:is>
      </x:c>
    </x:row>
    <x:row r="2265" hidden="0">
      <x:c r="A2265" s="1" t="inlineStr">
        <x:is>
          <x:t xml:space="preserve">f0c7e83f-e174-f111-ab0f-6045bd1d5280</x:t>
        </x:is>
      </x:c>
      <x:c r="B2265" s="2" t="inlineStr">
        <x:is>
          <x:t xml:space="preserve">1D3+g528kxYo6x+74yLaBWNz/C8UZ8s4naNHeXbV57fxpivNX61jLvfSzpcHGYmVS5NPJkQMph93nC92Q6WlmA==</x:t>
        </x:is>
      </x:c>
      <x:c r="C2265" s="3">
        <x:v>46216.4224652778</x:v>
      </x:c>
      <x:c r="D2265" s="4">
        <x:v>46204.2989236111</x:v>
      </x:c>
      <x:c r="E2265" s="5" t="inlineStr">
        <x:is>
          <x:t xml:space="preserve">4023103601</x:t>
        </x:is>
      </x:c>
      <x:c r="F2265" s="6" t="n">
        <x:v>20</x:v>
      </x:c>
      <x:c r="G2265" s="7" t="inlineStr">
        <x:is>
          <x:t xml:space="preserve">5CB1M48323</x:t>
        </x:is>
      </x:c>
      <x:c r="H2265" s="8" t="inlineStr">
        <x:is>
          <x:t xml:space="preserve">Lower Case, 21KJ, AL, Arctic Grey</x:t>
        </x:is>
      </x:c>
      <x:c r="I2265" s="9">
        <x:v>46204.6385648148</x:v>
      </x:c>
      <x:c r="J2265" s="10">
        <x:v>46204.668599537</x:v>
      </x:c>
      <x:c r="K2265" s="11">
        <x:v>46205.4145833333</x:v>
      </x:c>
      <x:c r="L2265" s="12" t="inlineStr">
        <x:is>
          <x:t xml:space="preserve">Delivered</x:t>
        </x:is>
      </x:c>
    </x:row>
    <x:row r="2266" hidden="0">
      <x:c r="A2266" s="1" t="inlineStr">
        <x:is>
          <x:t xml:space="preserve">e93f67db-618a-f111-ab10-6045bd1d558c</x:t>
        </x:is>
      </x:c>
      <x:c r="B2266" s="2" t="inlineStr">
        <x:is>
          <x:t xml:space="preserve">x0U+SyxadfvuP3M7C+zI31a16O7XhvsZ7JLfSOn3ukWP9cTkKaY382hz9rYmuvJiF8rjSdk3liTsCsJvykwv5Q==</x:t>
        </x:is>
      </x:c>
      <x:c r="C2266" s="3">
        <x:v>46232.4242708333</x:v>
      </x:c>
      <x:c r="D2266" s="4">
        <x:v>46231.6624768519</x:v>
      </x:c>
      <x:c r="E2266" s="5" t="inlineStr">
        <x:is>
          <x:t xml:space="preserve">4023422730</x:t>
        </x:is>
      </x:c>
      <x:c r="F2266" s="6" t="n">
        <x:v>30</x:v>
      </x:c>
      <x:c r="G2266" s="7" t="inlineStr">
        <x:is>
          <x:t xml:space="preserve">5CB1M48464</x:t>
        </x:is>
      </x:c>
      <x:c r="H2266" s="8" t="inlineStr">
        <x:is>
          <x:t xml:space="preserve">C-Cover with keyboard, English, Arctic Grey, Backlight, US</x:t>
        </x:is>
      </x:c>
      <x:c r="I2266" s="9">
        <x:v>46231.6629976852</x:v>
      </x:c>
      <x:c r="J2266" s="10">
        <x:v>46231.6676967593</x:v>
      </x:c>
      <x:c r="K2266" s="11">
        <x:v>46232.3169560185</x:v>
      </x:c>
      <x:c r="L2266" s="12" t="inlineStr">
        <x:is>
          <x:t xml:space="preserve">Delivered</x:t>
        </x:is>
      </x:c>
    </x:row>
    <x:row r="2267" hidden="0">
      <x:c r="A2267" s="1" t="inlineStr">
        <x:is>
          <x:t xml:space="preserve">d627347b-1b84-f111-ab0f-6045bd1d5262</x:t>
        </x:is>
      </x:c>
      <x:c r="B2267" s="2" t="inlineStr">
        <x:is>
          <x:t xml:space="preserve">dS0Heirg1ypjOd+TFGZwuDxJSHrRFO10fDt+HkD0oF9F2hT8GTAUuAaFJHTAkMH3nx42LVZdr1Y6SX2KW6ipCw==</x:t>
        </x:is>
      </x:c>
      <x:c r="C2267" s="3">
        <x:v>46228.1838310185</x:v>
      </x:c>
      <x:c r="D2267" s="4">
        <x:v>46223.6771527778</x:v>
      </x:c>
      <x:c r="E2267" s="5" t="inlineStr">
        <x:is>
          <x:t xml:space="preserve">4023322551</x:t>
        </x:is>
      </x:c>
      <x:c r="F2267" s="6" t="n">
        <x:v>30</x:v>
      </x:c>
      <x:c r="G2267" s="7" t="inlineStr">
        <x:is>
          <x:t xml:space="preserve">5CB1M49562</x:t>
        </x:is>
      </x:c>
      <x:c r="H2267" s="8" t="inlineStr">
        <x:is>
          <x:t xml:space="preserve">C-Cover with keyboard, USA English, Iron Grey, US</x:t>
        </x:is>
      </x:c>
      <x:c r="I2267" s="9">
        <x:v>46223.6777662037</x:v>
      </x:c>
      <x:c r="J2267" s="10">
        <x:v>46224.3808564815</x:v>
      </x:c>
      <x:c r="K2267" s="11">
        <x:v>46225.6875</x:v>
      </x:c>
      <x:c r="L2267" s="12" t="inlineStr">
        <x:is>
          <x:t xml:space="preserve">Delivered</x:t>
        </x:is>
      </x:c>
    </x:row>
    <x:row r="2268" hidden="0">
      <x:c r="A2268" s="1" t="inlineStr">
        <x:is>
          <x:t xml:space="preserve">f000d855-1e8b-f111-ab10-6045bd1d5280</x:t>
        </x:is>
      </x:c>
      <x:c r="B2268" s="2" t="inlineStr">
        <x:is>
          <x:t xml:space="preserve">MAA/3NH6z4m11P6zwhOqZd8nWB76ju7rAQSeMiqRo1fi2ZvpBqOPC6/PBW7sy1Kwhm+yPMVuhnL5L/FIFQXnEg==</x:t>
        </x:is>
      </x:c>
      <x:c r="C2268" s="3">
        <x:v>46233.4217939815</x:v>
      </x:c>
      <x:c r="D2268" s="4">
        <x:v>46232.5993518519</x:v>
      </x:c>
      <x:c r="E2268" s="5" t="inlineStr">
        <x:is>
          <x:t xml:space="preserve">4023436797</x:t>
        </x:is>
      </x:c>
      <x:c r="F2268" s="6" t="n">
        <x:v>30</x:v>
      </x:c>
      <x:c r="G2268" s="7" t="inlineStr">
        <x:is>
          <x:t xml:space="preserve">5CB1M49562</x:t>
        </x:is>
      </x:c>
      <x:c r="H2268" s="8" t="inlineStr">
        <x:is>
          <x:t xml:space="preserve">C-Cover with keyboard, USA English, Iron Grey, US</x:t>
        </x:is>
      </x:c>
      <x:c r="I2268" s="9">
        <x:v>46232.5997916667</x:v>
      </x:c>
      <x:c r="J2268" s="10">
        <x:v>46232.6178819444</x:v>
      </x:c>
      <x:c r="K2268" s="11">
        <x:v>46233.3156597222</x:v>
      </x:c>
      <x:c r="L2268" s="12" t="inlineStr">
        <x:is>
          <x:t xml:space="preserve">Delivered</x:t>
        </x:is>
      </x:c>
    </x:row>
    <x:row r="2269" hidden="0">
      <x:c r="A2269" s="1" t="inlineStr">
        <x:is>
          <x:t xml:space="preserve">801249e8-657f-f111-ab0f-6045bd1d5dec</x:t>
        </x:is>
      </x:c>
      <x:c r="B2269" s="2" t="inlineStr">
        <x:is>
          <x:t xml:space="preserve">SPq7RdHe34YR6oJgYXgCwLdlXTxjV9CalYnHilB4oX7+oVK8/OlYTujyEmRHi6ixP2vcLDmFF7bg4ugjtSp67A==</x:t>
        </x:is>
      </x:c>
      <x:c r="C2269" s="3">
        <x:v>46232.3583449074</x:v>
      </x:c>
      <x:c r="D2269" s="4">
        <x:v>46217.6841666667</x:v>
      </x:c>
      <x:c r="E2269" s="5" t="inlineStr">
        <x:is>
          <x:t xml:space="preserve">4023254997</x:t>
        </x:is>
      </x:c>
      <x:c r="F2269" s="6" t="n">
        <x:v>30</x:v>
      </x:c>
      <x:c r="G2269" s="7" t="inlineStr">
        <x:is>
          <x:t xml:space="preserve">5CB1M50182</x:t>
        </x:is>
      </x:c>
      <x:c r="H2269" s="8" t="inlineStr">
        <x:is>
          <x:t xml:space="preserve">COVER L 83DF D_BLACK</x:t>
        </x:is>
      </x:c>
      <x:c r="I2269" s="9">
        <x:v>46217.6850578704</x:v>
      </x:c>
      <x:c r="J2269" s="10">
        <x:v>46218.3663541667</x:v>
      </x:c>
      <x:c r="K2269" s="11">
        <x:v>46219.4148611111</x:v>
      </x:c>
      <x:c r="L2269" s="12" t="inlineStr">
        <x:is>
          <x:t xml:space="preserve">Delivered</x:t>
        </x:is>
      </x:c>
    </x:row>
    <x:row r="2270" hidden="0">
      <x:c r="A2270" s="1" t="inlineStr">
        <x:is>
          <x:t xml:space="preserve">5390e066-388a-f111-ab10-7ced8de4d08f</x:t>
        </x:is>
      </x:c>
      <x:c r="B2270" s="2" t="inlineStr">
        <x:is>
          <x:t xml:space="preserve">RdtTDuxVJT884bQ8ES6QCm4canCVKj7Hk6u4v9SiE7E4YqHLsaFzEXE+5JUUpw+WEhy5NgkwwzSxQJDtFcGcaw==</x:t>
        </x:is>
      </x:c>
      <x:c r="C2270" s="3">
        <x:v>46234.2643518519</x:v>
      </x:c>
      <x:c r="D2270" s="4">
        <x:v>46231.4563541667</x:v>
      </x:c>
      <x:c r="E2270" s="5" t="inlineStr">
        <x:is>
          <x:t xml:space="preserve">4023418273</x:t>
        </x:is>
      </x:c>
      <x:c r="F2270" s="6" t="n">
        <x:v>20</x:v>
      </x:c>
      <x:c r="G2270" s="7" t="inlineStr">
        <x:is>
          <x:t xml:space="preserve">5CB1M64888</x:t>
        </x:is>
      </x:c>
      <x:c r="H2270" s="8" t="inlineStr">
        <x:is>
          <x:t xml:space="preserve">COVER Upper Case ASM_ENG L 83DERGB</x:t>
        </x:is>
      </x:c>
      <x:c r="I2270" s="9">
        <x:v>46231.5411574074</x:v>
      </x:c>
      <x:c r="J2270" s="10">
        <x:v>46231.5851041667</x:v>
      </x:c>
      <x:c r="K2270" s="11">
        <x:v>46232.4166666667</x:v>
      </x:c>
      <x:c r="L2270" s="12" t="inlineStr">
        <x:is>
          <x:t xml:space="preserve">Delivered</x:t>
        </x:is>
      </x:c>
    </x:row>
    <x:row r="2271" hidden="0">
      <x:c r="A2271" s="1" t="inlineStr">
        <x:is>
          <x:t xml:space="preserve">6af1f982-af84-f111-ab0f-6045bd1d5047</x:t>
        </x:is>
      </x:c>
      <x:c r="B2271" s="2" t="inlineStr">
        <x:is>
          <x:t xml:space="preserve">oAPPE/iEppELRopG5kmk7+okilUWydvO2cDfQ2KKw3M4eJCAgOsGk92tyR3JsZjYKJsE6R5/hcyrkNnDGwYvDQ==</x:t>
        </x:is>
      </x:c>
      <x:c r="C2271" s="3">
        <x:v>46230.1184027778</x:v>
      </x:c>
      <x:c r="D2271" s="4">
        <x:v>46224.4129861111</x:v>
      </x:c>
      <x:c r="E2271" s="5" t="inlineStr">
        <x:is>
          <x:t xml:space="preserve">4023335898</x:t>
        </x:is>
      </x:c>
      <x:c r="F2271" s="6" t="n">
        <x:v>40</x:v>
      </x:c>
      <x:c r="G2271" s="7" t="inlineStr">
        <x:is>
          <x:t xml:space="preserve">5CB1M65361</x:t>
        </x:is>
      </x:c>
      <x:c r="H2271" s="8" t="inlineStr">
        <x:is>
          <x:t xml:space="preserve">Lower Case C 83DV</x:t>
        </x:is>
      </x:c>
      <x:c r="I2271" s="9">
        <x:v>46224.4137037037</x:v>
      </x:c>
      <x:c r="J2271" s="10">
        <x:v>46224.4267592593</x:v>
      </x:c>
      <x:c r="K2271" s="11">
        <x:v>46225.4708333333</x:v>
      </x:c>
      <x:c r="L2271" s="12" t="inlineStr">
        <x:is>
          <x:t xml:space="preserve">Delivered</x:t>
        </x:is>
      </x:c>
    </x:row>
    <x:row r="2272" hidden="0">
      <x:c r="A2272" s="1" t="inlineStr">
        <x:is>
          <x:t xml:space="preserve">76550f5e-3687-f111-ab0f-6045bd1d55c7</x:t>
        </x:is>
      </x:c>
      <x:c r="B2272" s="2" t="inlineStr">
        <x:is>
          <x:t xml:space="preserve">gqW+rY/zhQ3Ab2qa8c0LVHHkoXK0srbJOly2uB1Z5T8yz8WliAWIi3+02h4AeYyH3X2YVUHtraRm45Xtg5618A==</x:t>
        </x:is>
      </x:c>
      <x:c r="C2272" s="3">
        <x:v>46230.4208564815</x:v>
      </x:c>
      <x:c r="D2272" s="4">
        <x:v>46227.6284953704</x:v>
      </x:c>
      <x:c r="E2272" s="5" t="inlineStr">
        <x:is>
          <x:t xml:space="preserve">4023385155</x:t>
        </x:is>
      </x:c>
      <x:c r="F2272" s="6" t="n">
        <x:v>40</x:v>
      </x:c>
      <x:c r="G2272" s="7" t="inlineStr">
        <x:is>
          <x:t xml:space="preserve">5CB1M65361</x:t>
        </x:is>
      </x:c>
      <x:c r="H2272" s="8" t="inlineStr">
        <x:is>
          <x:t xml:space="preserve">Lower Case C 83DV</x:t>
        </x:is>
      </x:c>
      <x:c r="I2272" s="9">
        <x:v>46227.6311342593</x:v>
      </x:c>
      <x:c r="J2272" s="10">
        <x:v>46227.6369212963</x:v>
      </x:c>
      <x:c r="K2272" s="11">
        <x:v>46230.3715277778</x:v>
      </x:c>
      <x:c r="L2272" s="12" t="inlineStr">
        <x:is>
          <x:t xml:space="preserve">Delivered</x:t>
        </x:is>
      </x:c>
    </x:row>
    <x:row r="2273" hidden="0">
      <x:c r="A2273" s="1" t="inlineStr">
        <x:is>
          <x:t xml:space="preserve">5b0b2599-158f-f111-8077-6045bd1d59e6</x:t>
        </x:is>
      </x:c>
      <x:c r="B2273" s="2" t="inlineStr">
        <x:is>
          <x:t xml:space="preserve">U6HYN11YsMa1HuSV4M0hybRm6YUM5Yb6+1/kmR34a1cl0q5fnE46bCQhr3kRtxn/dcWhZO1qOlUxkFo6ll8+nQ==</x:t>
        </x:is>
      </x:c>
      <x:c r="C2273" s="3">
        <x:v>46237.4051851852</x:v>
      </x:c>
      <x:c r="D2273" s="4">
        <x:v>46237.6463310185</x:v>
      </x:c>
      <x:c r="E2273" s="5" t="inlineStr">
        <x:is>
          <x:t xml:space="preserve">4023486859</x:t>
        </x:is>
      </x:c>
      <x:c r="F2273" s="6" t="n">
        <x:v>60</x:v>
      </x:c>
      <x:c r="G2273" s="7" t="inlineStr">
        <x:is>
          <x:t xml:space="preserve">5CB1M65361</x:t>
        </x:is>
      </x:c>
      <x:c r="H2273" s="8" t="inlineStr">
        <x:is>
          <x:t xml:space="preserve">COVER Lower Case C 83DV</x:t>
        </x:is>
      </x:c>
      <x:c r="I2273" s="9">
        <x:v>46237.6923958333</x:v>
      </x:c>
      <x:c r="J2273" s="10"/>
      <x:c r="K2273" s="11"/>
      <x:c r="L2273" s="12" t="inlineStr">
        <x:is>
          <x:t xml:space="preserve">On Hold - Part Hold</x:t>
        </x:is>
      </x:c>
    </x:row>
    <x:row r="2274" hidden="0">
      <x:c r="A2274" s="1" t="inlineStr">
        <x:is>
          <x:t xml:space="preserve">1d1cc94c-2d80-f111-ab0f-6045bd1d5bb9</x:t>
        </x:is>
      </x:c>
      <x:c r="B2274" s="2" t="inlineStr">
        <x:is>
          <x:t xml:space="preserve">DVyhu9c5pDVn1nKdyDYUbl+heNkonhhHpZxHPSFrqUOWY3NSKh0Kv29iM/NiKc9i6vKhpXaX/IYJ2BOq8yDGrA==</x:t>
        </x:is>
      </x:c>
      <x:c r="C2274" s="3">
        <x:v>46223.1052314815</x:v>
      </x:c>
      <x:c r="D2274" s="4">
        <x:v>46218.6754166667</x:v>
      </x:c>
      <x:c r="E2274" s="5" t="inlineStr">
        <x:is>
          <x:t xml:space="preserve">4023274199</x:t>
        </x:is>
      </x:c>
      <x:c r="F2274" s="6" t="n">
        <x:v>30</x:v>
      </x:c>
      <x:c r="G2274" s="7" t="inlineStr">
        <x:is>
          <x:t xml:space="preserve">5CB1M65361</x:t>
        </x:is>
      </x:c>
      <x:c r="H2274" s="8" t="inlineStr">
        <x:is>
          <x:t xml:space="preserve">COVER Lower Case C 83DV</x:t>
        </x:is>
      </x:c>
      <x:c r="I2274" s="9">
        <x:v>46219.3548032407</x:v>
      </x:c>
      <x:c r="J2274" s="10">
        <x:v>46219.3921643519</x:v>
      </x:c>
      <x:c r="K2274" s="11">
        <x:v>46220.3357638889</x:v>
      </x:c>
      <x:c r="L2274" s="12" t="inlineStr">
        <x:is>
          <x:t xml:space="preserve">Delivered</x:t>
        </x:is>
      </x:c>
    </x:row>
    <x:row r="2275" hidden="0">
      <x:c r="A2275" s="1" t="inlineStr">
        <x:is>
          <x:t xml:space="preserve">71fec0f9-968c-f111-ab10-6045bd1d5047</x:t>
        </x:is>
      </x:c>
      <x:c r="B2275" s="2" t="inlineStr">
        <x:is>
          <x:t xml:space="preserve">Jnr6xzbQvy9IQoNvAUNJIt88juKaZmYucUTi5uayg8VLRfHF9abfg2646JQy2PsjBGxbZpVvgQxxWuzJXkmFxw==</x:t>
        </x:is>
      </x:c>
      <x:c r="C2275" s="3">
        <x:v>46237.4231944444</x:v>
      </x:c>
      <x:c r="D2275" s="4">
        <x:v>46234.4717361111</x:v>
      </x:c>
      <x:c r="E2275" s="5" t="inlineStr">
        <x:is>
          <x:t xml:space="preserve">4023465501</x:t>
        </x:is>
      </x:c>
      <x:c r="F2275" s="6" t="n">
        <x:v>30</x:v>
      </x:c>
      <x:c r="G2275" s="7" t="inlineStr">
        <x:is>
          <x:t xml:space="preserve">5CB1M65362</x:t>
        </x:is>
      </x:c>
      <x:c r="H2275" s="8" t="inlineStr">
        <x:is>
          <x:t xml:space="preserve">Strip Cover, 83DV</x:t>
        </x:is>
      </x:c>
      <x:c r="I2275" s="9">
        <x:v>46234.4727430556</x:v>
      </x:c>
      <x:c r="J2275" s="10">
        <x:v>46234.5587847222</x:v>
      </x:c>
      <x:c r="K2275" s="11">
        <x:v>46237.4130324074</x:v>
      </x:c>
      <x:c r="L2275" s="12" t="inlineStr">
        <x:is>
          <x:t xml:space="preserve">Delivered</x:t>
        </x:is>
      </x:c>
    </x:row>
    <x:row r="2276" hidden="0">
      <x:c r="A2276" s="1" t="inlineStr">
        <x:is>
          <x:t xml:space="preserve">8ff50cdd-a585-f111-ab0f-6045bd1d505c</x:t>
        </x:is>
      </x:c>
      <x:c r="B2276" s="2" t="inlineStr">
        <x:is>
          <x:t xml:space="preserve">5b0vSzDob07LKEAHi/QunDCcW2YCidCAUwVrfWIyJ7i5b7Aei6HPxAumJ5o+54s0xEFYGXlLETEVXQKgrMtNfg==</x:t>
        </x:is>
      </x:c>
      <x:c r="C2276" s="3">
        <x:v>46231.4407175926</x:v>
      </x:c>
      <x:c r="D2276" s="4">
        <x:v>46225.6376736111</x:v>
      </x:c>
      <x:c r="E2276" s="5" t="inlineStr">
        <x:is>
          <x:t xml:space="preserve">4023356238</x:t>
        </x:is>
      </x:c>
      <x:c r="F2276" s="6" t="n">
        <x:v>20</x:v>
      </x:c>
      <x:c r="G2276" s="7" t="inlineStr">
        <x:is>
          <x:t xml:space="preserve">5CB1M65362</x:t>
        </x:is>
      </x:c>
      <x:c r="H2276" s="8" t="inlineStr">
        <x:is>
          <x:t xml:space="preserve">COVER Strip cover C 83DV</x:t>
        </x:is>
      </x:c>
      <x:c r="I2276" s="9">
        <x:v>46226.3443287037</x:v>
      </x:c>
      <x:c r="J2276" s="10">
        <x:v>46226.3833564815</x:v>
      </x:c>
      <x:c r="K2276" s="11">
        <x:v>46230.5819444444</x:v>
      </x:c>
      <x:c r="L2276" s="12" t="inlineStr">
        <x:is>
          <x:t xml:space="preserve">Delivered</x:t>
        </x:is>
      </x:c>
    </x:row>
    <x:row r="2277" hidden="0">
      <x:c r="A2277" s="1" t="inlineStr">
        <x:is>
          <x:t xml:space="preserve">cf02620d-357c-f111-ab0d-6045bd1d50b4</x:t>
        </x:is>
      </x:c>
      <x:c r="B2277" s="2" t="inlineStr">
        <x:is>
          <x:t xml:space="preserve">H3wr9Gfuuc6b/zo/lrqhPbgNhIae/HRwYbOyFRmNVtxDYtsWB8lIiTXipXBwp+n9Q0LWR+jiKlJOZDmQbg0a2w==</x:t>
        </x:is>
      </x:c>
      <x:c r="C2277" s="3">
        <x:v>46221.2638078704</x:v>
      </x:c>
      <x:c r="D2277" s="4">
        <x:v>46213.6236342593</x:v>
      </x:c>
      <x:c r="E2277" s="5" t="inlineStr">
        <x:is>
          <x:t xml:space="preserve">4023221946</x:t>
        </x:is>
      </x:c>
      <x:c r="F2277" s="6" t="n">
        <x:v>30</x:v>
      </x:c>
      <x:c r="G2277" s="7" t="inlineStr">
        <x:is>
          <x:t xml:space="preserve">5CB1M65362</x:t>
        </x:is>
      </x:c>
      <x:c r="H2277" s="8" t="inlineStr">
        <x:is>
          <x:t xml:space="preserve">COVER Strip cover C 83DV</x:t>
        </x:is>
      </x:c>
      <x:c r="I2277" s="9">
        <x:v>46213.9240972222</x:v>
      </x:c>
      <x:c r="J2277" s="10">
        <x:v>46216.378125</x:v>
      </x:c>
      <x:c r="K2277" s="11">
        <x:v>46217.3333333333</x:v>
      </x:c>
      <x:c r="L2277" s="12" t="inlineStr">
        <x:is>
          <x:t xml:space="preserve">Delivered</x:t>
        </x:is>
      </x:c>
    </x:row>
    <x:row r="2278" hidden="0">
      <x:c r="A2278" s="1" t="inlineStr">
        <x:is>
          <x:t xml:space="preserve">1beba35d-b281-f111-ab0f-6045bd1d5262</x:t>
        </x:is>
      </x:c>
      <x:c r="B2278" s="2" t="inlineStr">
        <x:is>
          <x:t xml:space="preserve">4OYbwrJPnAkb1HUczDrn5CPBW3E6R0HXv9lsQThK3jyBQ58NBfy2m4O+wjXln45MeOKEZjiROBZAcKYOWzsx+g==</x:t>
        </x:is>
      </x:c>
      <x:c r="C2278" s="3">
        <x:v>46224.3163425926</x:v>
      </x:c>
      <x:c r="D2278" s="4">
        <x:v>46220.6094328704</x:v>
      </x:c>
      <x:c r="E2278" s="5" t="inlineStr">
        <x:is>
          <x:t xml:space="preserve">4023304289</x:t>
        </x:is>
      </x:c>
      <x:c r="F2278" s="6" t="n">
        <x:v>30</x:v>
      </x:c>
      <x:c r="G2278" s="7" t="inlineStr">
        <x:is>
          <x:t xml:space="preserve">5CB1M65362</x:t>
        </x:is>
      </x:c>
      <x:c r="H2278" s="8" t="inlineStr">
        <x:is>
          <x:t xml:space="preserve">COVER Strip cover C 83DV</x:t>
        </x:is>
      </x:c>
      <x:c r="I2278" s="9">
        <x:v>46223.3674421296</x:v>
      </x:c>
      <x:c r="J2278" s="10">
        <x:v>46223.4953587963</x:v>
      </x:c>
      <x:c r="K2278" s="11">
        <x:v>46223.5881944444</x:v>
      </x:c>
      <x:c r="L2278" s="12" t="inlineStr">
        <x:is>
          <x:t xml:space="preserve">Delivered</x:t>
        </x:is>
      </x:c>
    </x:row>
    <x:row r="2279" hidden="0">
      <x:c r="A2279" s="1" t="inlineStr">
        <x:is>
          <x:t xml:space="preserve">1af18162-157c-f111-ab0e-6045bd1d5280</x:t>
        </x:is>
      </x:c>
      <x:c r="B2279" s="2" t="inlineStr">
        <x:is>
          <x:t xml:space="preserve">rMde87VNM7Ui7+yVqmP4Ol9Hbt/PEGB+1m+WfjjKhq9irLjig19TufHCYTNC/er8LkRjLPR0nu9rqZdBYxhl9A==</x:t>
        </x:is>
      </x:c>
      <x:c r="C2279" s="3">
        <x:v>46221.1609606482</x:v>
      </x:c>
      <x:c r="D2279" s="4">
        <x:v>46213.4661342593</x:v>
      </x:c>
      <x:c r="E2279" s="5" t="inlineStr">
        <x:is>
          <x:t xml:space="preserve">4023218937</x:t>
        </x:is>
      </x:c>
      <x:c r="F2279" s="6" t="n">
        <x:v>40</x:v>
      </x:c>
      <x:c r="G2279" s="7" t="inlineStr">
        <x:is>
          <x:t xml:space="preserve">5CB1M65362</x:t>
        </x:is>
      </x:c>
      <x:c r="H2279" s="8" t="inlineStr">
        <x:is>
          <x:t xml:space="preserve">COVER Strip cover C 83DV</x:t>
        </x:is>
      </x:c>
      <x:c r="I2279" s="9">
        <x:v>46213.5474189815</x:v>
      </x:c>
      <x:c r="J2279" s="10">
        <x:v>46213.5972800926</x:v>
      </x:c>
      <x:c r="K2279" s="11">
        <x:v>46216.3333333333</x:v>
      </x:c>
      <x:c r="L2279" s="12" t="inlineStr">
        <x:is>
          <x:t xml:space="preserve">Delivered</x:t>
        </x:is>
      </x:c>
    </x:row>
    <x:row r="2280" hidden="0">
      <x:c r="A2280" s="1" t="inlineStr">
        <x:is>
          <x:t xml:space="preserve">e1073c1e-328b-f111-ab10-6045bd1d5280</x:t>
        </x:is>
      </x:c>
      <x:c r="B2280" s="2" t="inlineStr">
        <x:is>
          <x:t xml:space="preserve">x0bYzPQaEf3MxSoUaATJw+IPbgpZ6hQHyWYcKP/U5ftp9g+KguotkPbXW1jk4Br50+74CfFlFYGj4Jm5CdIpwQ==</x:t>
        </x:is>
      </x:c>
      <x:c r="C2280" s="3">
        <x:v>46237.4226157407</x:v>
      </x:c>
      <x:c r="D2280" s="4">
        <x:v>46232.6977777778</x:v>
      </x:c>
      <x:c r="E2280" s="5" t="inlineStr">
        <x:is>
          <x:t xml:space="preserve">4023439003</x:t>
        </x:is>
      </x:c>
      <x:c r="F2280" s="6" t="n">
        <x:v>50</x:v>
      </x:c>
      <x:c r="G2280" s="7" t="inlineStr">
        <x:is>
          <x:t xml:space="preserve">5CB1M65362</x:t>
        </x:is>
      </x:c>
      <x:c r="H2280" s="8" t="inlineStr">
        <x:is>
          <x:t xml:space="preserve">COVER Strip cover C 83DV</x:t>
        </x:is>
      </x:c>
      <x:c r="I2280" s="9">
        <x:v>46233.4001041667</x:v>
      </x:c>
      <x:c r="J2280" s="10">
        <x:v>46233.4058449074</x:v>
      </x:c>
      <x:c r="K2280" s="11">
        <x:v>46234.4965277778</x:v>
      </x:c>
      <x:c r="L2280" s="12" t="inlineStr">
        <x:is>
          <x:t xml:space="preserve">Delivered</x:t>
        </x:is>
      </x:c>
    </x:row>
    <x:row r="2281" hidden="0">
      <x:c r="A2281" s="1" t="inlineStr">
        <x:is>
          <x:t xml:space="preserve">b8c54596-5c74-f111-ab0f-6045bd1d5331</x:t>
        </x:is>
      </x:c>
      <x:c r="B2281" s="2" t="inlineStr">
        <x:is>
          <x:t xml:space="preserve">plISK76VljqIqjfmRKYhhe5x3xahQj0cP5U5l2lxpztCwYeDCj54WBLsOTftiRAO2ou15aa3P4q6x3Qep37J3Q==</x:t>
        </x:is>
      </x:c>
      <x:c r="C2281" s="3">
        <x:v>46232.3604976852</x:v>
      </x:c>
      <x:c r="D2281" s="4">
        <x:v>46203.6394328704</x:v>
      </x:c>
      <x:c r="E2281" s="5" t="inlineStr">
        <x:is>
          <x:t xml:space="preserve">4023091950</x:t>
        </x:is>
      </x:c>
      <x:c r="F2281" s="6" t="n">
        <x:v>40</x:v>
      </x:c>
      <x:c r="G2281" s="7" t="inlineStr">
        <x:is>
          <x:t xml:space="preserve">5CB1M65362</x:t>
        </x:is>
      </x:c>
      <x:c r="H2281" s="8" t="inlineStr">
        <x:is>
          <x:t xml:space="preserve">Strip Cover, 83DV</x:t>
        </x:is>
      </x:c>
      <x:c r="I2281" s="9">
        <x:v>46203.6400115741</x:v>
      </x:c>
      <x:c r="J2281" s="10">
        <x:v>46203.6492361111</x:v>
      </x:c>
      <x:c r="K2281" s="11">
        <x:v>46204.4437268519</x:v>
      </x:c>
      <x:c r="L2281" s="12" t="inlineStr">
        <x:is>
          <x:t xml:space="preserve">Delivered</x:t>
        </x:is>
      </x:c>
    </x:row>
    <x:row r="2282" hidden="0">
      <x:c r="A2282" s="1" t="inlineStr">
        <x:is>
          <x:t xml:space="preserve">47524268-2f7f-f111-ab0f-6045bd1d53f9</x:t>
        </x:is>
      </x:c>
      <x:c r="B2282" s="2" t="inlineStr">
        <x:is>
          <x:t xml:space="preserve">VoVUYVpcu/tLkFxi4KaQu26hrNdoZ3RZLccoFaLaVgCQOwkc+rWFnP5ikDMQrzv3HBI/loUK09m2QEFS/gINBQ==</x:t>
        </x:is>
      </x:c>
      <x:c r="C2282" s="3">
        <x:v>46218.4217361111</x:v>
      </x:c>
      <x:c r="D2282" s="4">
        <x:v>46217.4133333333</x:v>
      </x:c>
      <x:c r="E2282" s="5" t="inlineStr">
        <x:is>
          <x:t xml:space="preserve">4023237605</x:t>
        </x:is>
      </x:c>
      <x:c r="F2282" s="6" t="n">
        <x:v>50</x:v>
      </x:c>
      <x:c r="G2282" s="7" t="inlineStr">
        <x:is>
          <x:t xml:space="preserve">5CB1M65362</x:t>
        </x:is>
      </x:c>
      <x:c r="H2282" s="8" t="inlineStr">
        <x:is>
          <x:t xml:space="preserve">Strip Cover, 83DV</x:t>
        </x:is>
      </x:c>
      <x:c r="I2282" s="9">
        <x:v>46217.4140162037</x:v>
      </x:c>
      <x:c r="J2282" s="10">
        <x:v>46217.4730902778</x:v>
      </x:c>
      <x:c r="K2282" s="11">
        <x:v>46218.5430555556</x:v>
      </x:c>
      <x:c r="L2282" s="12" t="inlineStr">
        <x:is>
          <x:t xml:space="preserve">Delivered</x:t>
        </x:is>
      </x:c>
    </x:row>
    <x:row r="2283" hidden="0">
      <x:c r="A2283" s="1" t="inlineStr">
        <x:is>
          <x:t xml:space="preserve">a88f9a86-257e-f111-ab0f-6045bd1d54b6</x:t>
        </x:is>
      </x:c>
      <x:c r="B2283" s="2" t="inlineStr">
        <x:is>
          <x:t xml:space="preserve">c40ibmHAgOdyqoGGat+qWg3ClavMNYnAvTyevJLlGm8VQId7C6kmolcX/vrzkOwIurGbTvGQke5MhnxDjO09Dw==</x:t>
        </x:is>
      </x:c>
      <x:c r="C2283" s="3">
        <x:v>46218.3288888889</x:v>
      </x:c>
      <x:c r="D2283" s="4">
        <x:v>46216.0915162037</x:v>
      </x:c>
      <x:c r="E2283" s="5" t="inlineStr">
        <x:is>
          <x:t xml:space="preserve">4023235203</x:t>
        </x:is>
      </x:c>
      <x:c r="F2283" s="6" t="n">
        <x:v>20</x:v>
      </x:c>
      <x:c r="G2283" s="7" t="inlineStr">
        <x:is>
          <x:t xml:space="preserve">5CB1M65362</x:t>
        </x:is>
      </x:c>
      <x:c r="H2283" s="8" t="inlineStr">
        <x:is>
          <x:t xml:space="preserve">COVER Strip cover C 83DV</x:t>
        </x:is>
      </x:c>
      <x:c r="I2283" s="9">
        <x:v>46216.4411111111</x:v>
      </x:c>
      <x:c r="J2283" s="10">
        <x:v>46216.4797916667</x:v>
      </x:c>
      <x:c r="K2283" s="11">
        <x:v>46217.4458333333</x:v>
      </x:c>
      <x:c r="L2283" s="12" t="inlineStr">
        <x:is>
          <x:t xml:space="preserve">Delivered</x:t>
        </x:is>
      </x:c>
    </x:row>
    <x:row r="2284" hidden="0">
      <x:c r="A2284" s="1" t="inlineStr">
        <x:is>
          <x:t xml:space="preserve">03210311-2f7c-f111-ab0e-6045bd1d558c</x:t>
        </x:is>
      </x:c>
      <x:c r="B2284" s="2" t="inlineStr">
        <x:is>
          <x:t xml:space="preserve">OkQnFOvAGl9JWEZG1I7+bWLlHUFVI087UWq1Sk3Qi0PFFO8Ni7/GdyipWoO/6A9Cc7frtxMuBOHg2xZP4G7VnA==</x:t>
        </x:is>
      </x:c>
      <x:c r="C2284" s="3">
        <x:v>46218.4222916667</x:v>
      </x:c>
      <x:c r="D2284" s="4">
        <x:v>46213.5938194444</x:v>
      </x:c>
      <x:c r="E2284" s="5" t="inlineStr">
        <x:is>
          <x:t xml:space="preserve">4023221298</x:t>
        </x:is>
      </x:c>
      <x:c r="F2284" s="6" t="n">
        <x:v>40</x:v>
      </x:c>
      <x:c r="G2284" s="7" t="inlineStr">
        <x:is>
          <x:t xml:space="preserve">5CB1M65362</x:t>
        </x:is>
      </x:c>
      <x:c r="H2284" s="8" t="inlineStr">
        <x:is>
          <x:t xml:space="preserve">Strip Cover, 83DV</x:t>
        </x:is>
      </x:c>
      <x:c r="I2284" s="9">
        <x:v>46213.594375</x:v>
      </x:c>
      <x:c r="J2284" s="10">
        <x:v>46213.6117708333</x:v>
      </x:c>
      <x:c r="K2284" s="11">
        <x:v>46217.3333333333</x:v>
      </x:c>
      <x:c r="L2284" s="12" t="inlineStr">
        <x:is>
          <x:t xml:space="preserve">Delivered</x:t>
        </x:is>
      </x:c>
    </x:row>
    <x:row r="2285" hidden="0">
      <x:c r="A2285" s="1" t="inlineStr">
        <x:is>
          <x:t xml:space="preserve">62cde10f-bb7e-f111-ab0f-6045bd1d55c7</x:t>
        </x:is>
      </x:c>
      <x:c r="B2285" s="2" t="inlineStr">
        <x:is>
          <x:t xml:space="preserve">0mbcrPqf5Ku82asVNSo2rP3w/YKpzaZNVv9+GHxK2eI4jMNwDl8gybXiJ2S43olIQAm9K5MmfmW5ybtloTn5SA==</x:t>
        </x:is>
      </x:c>
      <x:c r="C2285" s="3">
        <x:v>46218.4222337963</x:v>
      </x:c>
      <x:c r="D2285" s="4">
        <x:v>46216.8349652778</x:v>
      </x:c>
      <x:c r="E2285" s="5" t="inlineStr">
        <x:is>
          <x:t xml:space="preserve">4023237605</x:t>
        </x:is>
      </x:c>
      <x:c r="F2285" s="6" t="n">
        <x:v>40</x:v>
      </x:c>
      <x:c r="G2285" s="7" t="inlineStr">
        <x:is>
          <x:t xml:space="preserve">5CB1M65362</x:t>
        </x:is>
      </x:c>
      <x:c r="H2285" s="8" t="inlineStr">
        <x:is>
          <x:t xml:space="preserve">Strip Cover, 83DV</x:t>
        </x:is>
      </x:c>
      <x:c r="I2285" s="9">
        <x:v>46216.8360300926</x:v>
      </x:c>
      <x:c r="J2285" s="10">
        <x:v>46217.4277430556</x:v>
      </x:c>
      <x:c r="K2285" s="11">
        <x:v>46218.5430555556</x:v>
      </x:c>
      <x:c r="L2285" s="12" t="inlineStr">
        <x:is>
          <x:t xml:space="preserve">Delivered</x:t>
        </x:is>
      </x:c>
    </x:row>
    <x:row r="2286" hidden="0">
      <x:c r="A2286" s="1" t="inlineStr">
        <x:is>
          <x:t xml:space="preserve">877f0495-af84-f111-ab0f-6045bd1d5702</x:t>
        </x:is>
      </x:c>
      <x:c r="B2286" s="2" t="inlineStr">
        <x:is>
          <x:t xml:space="preserve">THnZX4Ui3K0jILZQLGooflO4yiIFiipl+luqcjAfL+i9Zt4/c1cmRg1R4qIGdWjCwaFti9CAOmms+oa+PQMIdw==</x:t>
        </x:is>
      </x:c>
      <x:c r="C2286" s="3">
        <x:v>46230.1184027778</x:v>
      </x:c>
      <x:c r="D2286" s="4">
        <x:v>46224.4133101852</x:v>
      </x:c>
      <x:c r="E2286" s="5" t="inlineStr">
        <x:is>
          <x:t xml:space="preserve">4023335898</x:t>
        </x:is>
      </x:c>
      <x:c r="F2286" s="6" t="n">
        <x:v>50</x:v>
      </x:c>
      <x:c r="G2286" s="7" t="inlineStr">
        <x:is>
          <x:t xml:space="preserve">5CB1M65362</x:t>
        </x:is>
      </x:c>
      <x:c r="H2286" s="8" t="inlineStr">
        <x:is>
          <x:t xml:space="preserve">Strip Cover, 83DV</x:t>
        </x:is>
      </x:c>
      <x:c r="I2286" s="9">
        <x:v>46224.4137615741</x:v>
      </x:c>
      <x:c r="J2286" s="10">
        <x:v>46224.4267592593</x:v>
      </x:c>
      <x:c r="K2286" s="11">
        <x:v>46225.4708333333</x:v>
      </x:c>
      <x:c r="L2286" s="12" t="inlineStr">
        <x:is>
          <x:t xml:space="preserve">Delivered</x:t>
        </x:is>
      </x:c>
    </x:row>
    <x:row r="2287" hidden="0">
      <x:c r="A2287" s="1" t="inlineStr">
        <x:is>
          <x:t xml:space="preserve">a5e531fe-807e-f111-ab0f-6045bd1d5785</x:t>
        </x:is>
      </x:c>
      <x:c r="B2287" s="2" t="inlineStr">
        <x:is>
          <x:t xml:space="preserve">j37BPQDgTjcx6tQZmvzW2vCr91tqsyPV40ZlCfGrMnPgY8Ioga0Mx9GfQakXhR+qpPu3Q/5ZzF2jtsBwqJddww==</x:t>
        </x:is>
      </x:c>
      <x:c r="C2287" s="3">
        <x:v>46220.137337963</x:v>
      </x:c>
      <x:c r="D2287" s="4">
        <x:v>46216.5462615741</x:v>
      </x:c>
      <x:c r="E2287" s="5" t="inlineStr">
        <x:is>
          <x:t xml:space="preserve">4023238382</x:t>
        </x:is>
      </x:c>
      <x:c r="F2287" s="6" t="n">
        <x:v>20</x:v>
      </x:c>
      <x:c r="G2287" s="7" t="inlineStr">
        <x:is>
          <x:t xml:space="preserve">5CB1M65362</x:t>
        </x:is>
      </x:c>
      <x:c r="H2287" s="8" t="inlineStr">
        <x:is>
          <x:t xml:space="preserve">Strip Cover, 83DV</x:t>
        </x:is>
      </x:c>
      <x:c r="I2287" s="9">
        <x:v>46216.5468981481</x:v>
      </x:c>
      <x:c r="J2287" s="10">
        <x:v>46216.6332291667</x:v>
      </x:c>
      <x:c r="K2287" s="11">
        <x:v>46217.4305555556</x:v>
      </x:c>
      <x:c r="L2287" s="12" t="inlineStr">
        <x:is>
          <x:t xml:space="preserve">Delivered</x:t>
        </x:is>
      </x:c>
    </x:row>
    <x:row r="2288" hidden="0">
      <x:c r="A2288" s="1" t="inlineStr">
        <x:is>
          <x:t xml:space="preserve">5e7474fc-9f85-f111-ab0f-6045bd1d5785</x:t>
        </x:is>
      </x:c>
      <x:c r="B2288" s="2" t="inlineStr">
        <x:is>
          <x:t xml:space="preserve">APaYE2qoEJw8UGs2hP9PYTZqPk59lvM4XUpGo0BwcFl4HEp7I/hKOEOU5iaE73BOPOzYhpT1zRrIb/0Nk9zkqg==</x:t>
        </x:is>
      </x:c>
      <x:c r="C2288" s="3">
        <x:v>46230.4195486111</x:v>
      </x:c>
      <x:c r="D2288" s="4">
        <x:v>46225.6084027778</x:v>
      </x:c>
      <x:c r="E2288" s="5" t="inlineStr">
        <x:is>
          <x:t xml:space="preserve">4023355467</x:t>
        </x:is>
      </x:c>
      <x:c r="F2288" s="6" t="n">
        <x:v>60</x:v>
      </x:c>
      <x:c r="G2288" s="7" t="inlineStr">
        <x:is>
          <x:t xml:space="preserve">5CB1M65362</x:t>
        </x:is>
      </x:c>
      <x:c r="H2288" s="8" t="inlineStr">
        <x:is>
          <x:t xml:space="preserve">Strip Cover, 83DV</x:t>
        </x:is>
      </x:c>
      <x:c r="I2288" s="9">
        <x:v>46225.6094675926</x:v>
      </x:c>
      <x:c r="J2288" s="10">
        <x:v>46225.646875</x:v>
      </x:c>
      <x:c r="K2288" s="11">
        <x:v>46227.4319444444</x:v>
      </x:c>
      <x:c r="L2288" s="12" t="inlineStr">
        <x:is>
          <x:t xml:space="preserve">Delivered</x:t>
        </x:is>
      </x:c>
    </x:row>
    <x:row r="2289" hidden="0">
      <x:c r="A2289" s="1" t="inlineStr">
        <x:is>
          <x:t xml:space="preserve">56286128-288b-f111-ab10-6045bd1d5785</x:t>
        </x:is>
      </x:c>
      <x:c r="B2289" s="2" t="inlineStr">
        <x:is>
          <x:t xml:space="preserve">Ei3E8ZuGJlpd+lRSbWAkxpc2EBgDpcYxnMk9bFlWgpMYrXra0HSkKeZnsoEFctHkRQ2MqLF65Hgm+++rmDToDA==</x:t>
        </x:is>
      </x:c>
      <x:c r="C2289" s="3">
        <x:v>46233.1077893519</x:v>
      </x:c>
      <x:c r="D2289" s="4">
        <x:v>46232.6482291667</x:v>
      </x:c>
      <x:c r="E2289" s="5" t="inlineStr">
        <x:is>
          <x:t xml:space="preserve">4023437961</x:t>
        </x:is>
      </x:c>
      <x:c r="F2289" s="6" t="n">
        <x:v>20</x:v>
      </x:c>
      <x:c r="G2289" s="7" t="inlineStr">
        <x:is>
          <x:t xml:space="preserve">5CB1M65362</x:t>
        </x:is>
      </x:c>
      <x:c r="H2289" s="8" t="inlineStr">
        <x:is>
          <x:t xml:space="preserve">COVER Strip cover C 83DV</x:t>
        </x:is>
      </x:c>
      <x:c r="I2289" s="9">
        <x:v>46233.3772106481</x:v>
      </x:c>
      <x:c r="J2289" s="10">
        <x:v>46233.3979513889</x:v>
      </x:c>
      <x:c r="K2289" s="11"/>
      <x:c r="L2289" s="12" t="inlineStr">
        <x:is>
          <x:t xml:space="preserve">Shipped</x:t>
        </x:is>
      </x:c>
    </x:row>
    <x:row r="2290" hidden="0">
      <x:c r="A2290" s="1" t="inlineStr">
        <x:is>
          <x:t xml:space="preserve">52410018-2e7f-f111-ab0f-6045bd1d57cc</x:t>
        </x:is>
      </x:c>
      <x:c r="B2290" s="2" t="inlineStr">
        <x:is>
          <x:t xml:space="preserve">LCzrkQIjamNMkbq1SVeP0QRr/Z+D8yJgEdlEySqr5/ec2Wvzec9uyw3HhPW6HgxS6aHJ4HsQZqAM1FNa4iE52Q==</x:t>
        </x:is>
      </x:c>
      <x:c r="C2290" s="3">
        <x:v>46219.4139467593</x:v>
      </x:c>
      <x:c r="D2290" s="4">
        <x:v>46217.406712963</x:v>
      </x:c>
      <x:c r="E2290" s="5" t="inlineStr">
        <x:is>
          <x:t xml:space="preserve">4023242097</x:t>
        </x:is>
      </x:c>
      <x:c r="F2290" s="6" t="n">
        <x:v>30</x:v>
      </x:c>
      <x:c r="G2290" s="7" t="inlineStr">
        <x:is>
          <x:t xml:space="preserve">5CB1M65362</x:t>
        </x:is>
      </x:c>
      <x:c r="H2290" s="8" t="inlineStr">
        <x:is>
          <x:t xml:space="preserve">COVER Strip cover C 83DV</x:t>
        </x:is>
      </x:c>
      <x:c r="I2290" s="9">
        <x:v>46217.407962963</x:v>
      </x:c>
      <x:c r="J2290" s="10">
        <x:v>46217.4980439815</x:v>
      </x:c>
      <x:c r="K2290" s="11">
        <x:v>46217.5784722222</x:v>
      </x:c>
      <x:c r="L2290" s="12" t="inlineStr">
        <x:is>
          <x:t xml:space="preserve">Delivered</x:t>
        </x:is>
      </x:c>
    </x:row>
    <x:row r="2291" hidden="0">
      <x:c r="A2291" s="1" t="inlineStr">
        <x:is>
          <x:t xml:space="preserve">fe010604-5286-f111-ab0f-6045bd1d57cc</x:t>
        </x:is>
      </x:c>
      <x:c r="B2291" s="2" t="inlineStr">
        <x:is>
          <x:t xml:space="preserve">SQrv6ybzj3Mgl+tRIfwTzT4pEMn3B/ClvBzA63GrZ6nj9RTRt9GmZpU21DkdNtvpATauhReT2IK8XvTui0XluQ==</x:t>
        </x:is>
      </x:c>
      <x:c r="C2291" s="3">
        <x:v>46230.3479513889</x:v>
      </x:c>
      <x:c r="D2291" s="4">
        <x:v>46226.4934490741</x:v>
      </x:c>
      <x:c r="E2291" s="5" t="inlineStr">
        <x:is>
          <x:t xml:space="preserve">4023368537</x:t>
        </x:is>
      </x:c>
      <x:c r="F2291" s="6" t="n">
        <x:v>50</x:v>
      </x:c>
      <x:c r="G2291" s="7" t="inlineStr">
        <x:is>
          <x:t xml:space="preserve">5CB1M65362</x:t>
        </x:is>
      </x:c>
      <x:c r="H2291" s="8" t="inlineStr">
        <x:is>
          <x:t xml:space="preserve">COVER Strip cover C 83DV</x:t>
        </x:is>
      </x:c>
      <x:c r="I2291" s="9">
        <x:v>46226.5485185185</x:v>
      </x:c>
      <x:c r="J2291" s="10">
        <x:v>46226.5658449074</x:v>
      </x:c>
      <x:c r="K2291" s="11">
        <x:v>46227.6875</x:v>
      </x:c>
      <x:c r="L2291" s="12" t="inlineStr">
        <x:is>
          <x:t xml:space="preserve">Delivered</x:t>
        </x:is>
      </x:c>
    </x:row>
    <x:row r="2292" hidden="0">
      <x:c r="A2292" s="1" t="inlineStr">
        <x:is>
          <x:t xml:space="preserve">e3eb0f54-3687-f111-ab0f-6045bd1d57cc</x:t>
        </x:is>
      </x:c>
      <x:c r="B2292" s="2" t="inlineStr">
        <x:is>
          <x:t xml:space="preserve">xcer88TFScbblR/Nx1nlaKZHztSJHFXpPvu0mROYZhd1MsD8oo36tSGbiZ/cshkkweXWt2jS7/Kf2LUt87j7yA==</x:t>
        </x:is>
      </x:c>
      <x:c r="C2292" s="3">
        <x:v>46230.421400463</x:v>
      </x:c>
      <x:c r="D2292" s="4">
        <x:v>46227.6283217593</x:v>
      </x:c>
      <x:c r="E2292" s="5" t="inlineStr">
        <x:is>
          <x:t xml:space="preserve">4023385155</x:t>
        </x:is>
      </x:c>
      <x:c r="F2292" s="6" t="n">
        <x:v>30</x:v>
      </x:c>
      <x:c r="G2292" s="7" t="inlineStr">
        <x:is>
          <x:t xml:space="preserve">5CB1M65362</x:t>
        </x:is>
      </x:c>
      <x:c r="H2292" s="8" t="inlineStr">
        <x:is>
          <x:t xml:space="preserve">Strip Cover, 83DV</x:t>
        </x:is>
      </x:c>
      <x:c r="I2292" s="9">
        <x:v>46227.6312384259</x:v>
      </x:c>
      <x:c r="J2292" s="10">
        <x:v>46227.6369212963</x:v>
      </x:c>
      <x:c r="K2292" s="11">
        <x:v>46230.3715277778</x:v>
      </x:c>
      <x:c r="L2292" s="12" t="inlineStr">
        <x:is>
          <x:t xml:space="preserve">Delivered</x:t>
        </x:is>
      </x:c>
    </x:row>
    <x:row r="2293" hidden="0">
      <x:c r="A2293" s="1" t="inlineStr">
        <x:is>
          <x:t xml:space="preserve">9d9f3611-ff83-f111-ab0f-6045bd1d5908</x:t>
        </x:is>
      </x:c>
      <x:c r="B2293" s="2" t="inlineStr">
        <x:is>
          <x:t xml:space="preserve">M5p1vh70gsN/Fq1yuu9VRs8QWS8upRmBkBswbinEYEVsUVm4hziTqMCuKIIVkZIb3H0XrNA9sG2CBWJzyomjgw==</x:t>
        </x:is>
      </x:c>
      <x:c r="C2293" s="3">
        <x:v>46224.4614930556</x:v>
      </x:c>
      <x:c r="D2293" s="4">
        <x:v>46223.5358449074</x:v>
      </x:c>
      <x:c r="E2293" s="5" t="inlineStr">
        <x:is>
          <x:t xml:space="preserve">4023320823</x:t>
        </x:is>
      </x:c>
      <x:c r="F2293" s="6" t="n">
        <x:v>20</x:v>
      </x:c>
      <x:c r="G2293" s="7" t="inlineStr">
        <x:is>
          <x:t xml:space="preserve">5CB1M65362</x:t>
        </x:is>
      </x:c>
      <x:c r="H2293" s="8" t="inlineStr">
        <x:is>
          <x:t xml:space="preserve">COVER Strip cover C 83DV</x:t>
        </x:is>
      </x:c>
      <x:c r="I2293" s="9">
        <x:v>46223.5991782407</x:v>
      </x:c>
      <x:c r="J2293" s="10">
        <x:v>46223.6072916667</x:v>
      </x:c>
      <x:c r="K2293" s="11">
        <x:v>46224.3132175926</x:v>
      </x:c>
      <x:c r="L2293" s="12" t="inlineStr">
        <x:is>
          <x:t xml:space="preserve">Delivered</x:t>
        </x:is>
      </x:c>
    </x:row>
    <x:row r="2294" hidden="0">
      <x:c r="A2294" s="1" t="inlineStr">
        <x:is>
          <x:t xml:space="preserve">2352edbb-ad76-f111-ab0f-6045bd1d59da</x:t>
        </x:is>
      </x:c>
      <x:c r="B2294" s="2" t="inlineStr">
        <x:is>
          <x:t xml:space="preserve">cdt2yrRwHkAnVzfdCsnLGe32rpXsyhP5W7BeBWTUGbAY+ye3CclgeC/py5MAh2bjW8ZriZCPkgH65c5/pnmQxA==</x:t>
        </x:is>
      </x:c>
      <x:c r="C2294" s="3">
        <x:v>46232.3594675926</x:v>
      </x:c>
      <x:c r="D2294" s="4">
        <x:v>46206.587974537</x:v>
      </x:c>
      <x:c r="E2294" s="5" t="inlineStr">
        <x:is>
          <x:t xml:space="preserve">4023138585</x:t>
        </x:is>
      </x:c>
      <x:c r="F2294" s="6" t="n">
        <x:v>50</x:v>
      </x:c>
      <x:c r="G2294" s="7" t="inlineStr">
        <x:is>
          <x:t xml:space="preserve">5CB1M65362</x:t>
        </x:is>
      </x:c>
      <x:c r="H2294" s="8" t="inlineStr">
        <x:is>
          <x:t xml:space="preserve">Strip Cover, 83DV</x:t>
        </x:is>
      </x:c>
      <x:c r="I2294" s="9">
        <x:v>46206.5890162037</x:v>
      </x:c>
      <x:c r="J2294" s="10">
        <x:v>46206.6072800926</x:v>
      </x:c>
      <x:c r="K2294" s="11">
        <x:v>46209.4278356481</x:v>
      </x:c>
      <x:c r="L2294" s="12" t="inlineStr">
        <x:is>
          <x:t xml:space="preserve">Delivered</x:t>
        </x:is>
      </x:c>
    </x:row>
    <x:row r="2295" hidden="0">
      <x:c r="A2295" s="1" t="inlineStr">
        <x:is>
          <x:t xml:space="preserve">5565fa92-158f-f111-8077-6045bd1d59e6</x:t>
        </x:is>
      </x:c>
      <x:c r="B2295" s="2" t="inlineStr">
        <x:is>
          <x:t xml:space="preserve">XnZTOIdAH72dqQ7EasGRxnYel3g+Kjhi1HS6LGWUhkgtWWatg9T8oT/3JsWClZ91H6CVJ+Wl94TEy7S4F21tSw==</x:t>
        </x:is>
      </x:c>
      <x:c r="C2295" s="3">
        <x:v>46237.4051388889</x:v>
      </x:c>
      <x:c r="D2295" s="4">
        <x:v>46237.6461689815</x:v>
      </x:c>
      <x:c r="E2295" s="5" t="inlineStr">
        <x:is>
          <x:t xml:space="preserve">4023486859</x:t>
        </x:is>
      </x:c>
      <x:c r="F2295" s="6" t="n">
        <x:v>50</x:v>
      </x:c>
      <x:c r="G2295" s="7" t="inlineStr">
        <x:is>
          <x:t xml:space="preserve">5CB1M65362</x:t>
        </x:is>
      </x:c>
      <x:c r="H2295" s="8" t="inlineStr">
        <x:is>
          <x:t xml:space="preserve">COVER Strip cover C 83DV</x:t>
        </x:is>
      </x:c>
      <x:c r="I2295" s="9">
        <x:v>46237.692337963</x:v>
      </x:c>
      <x:c r="J2295" s="10"/>
      <x:c r="K2295" s="11"/>
      <x:c r="L2295" s="12" t="inlineStr">
        <x:is>
          <x:t xml:space="preserve">On Hold - Part Hold</x:t>
        </x:is>
      </x:c>
    </x:row>
    <x:row r="2296" hidden="0">
      <x:c r="A2296" s="1" t="inlineStr">
        <x:is>
          <x:t xml:space="preserve">7b339aec-657f-f111-ab0f-6045bd1d5ae3</x:t>
        </x:is>
      </x:c>
      <x:c r="B2296" s="2" t="inlineStr">
        <x:is>
          <x:t xml:space="preserve">k5BwS1z7Cts5/nEp44TiRSIHFX+WYLGfWdu97nh7jhCQcG2jR35/RdJfZ4m9Ncca42IruFk8zWahTYvg0qVocg==</x:t>
        </x:is>
      </x:c>
      <x:c r="C2296" s="3">
        <x:v>46223.4203125</x:v>
      </x:c>
      <x:c r="D2296" s="4">
        <x:v>46217.6843287037</x:v>
      </x:c>
      <x:c r="E2296" s="5" t="inlineStr">
        <x:is>
          <x:t xml:space="preserve">4023256589</x:t>
        </x:is>
      </x:c>
      <x:c r="F2296" s="6" t="n">
        <x:v>40</x:v>
      </x:c>
      <x:c r="G2296" s="7" t="inlineStr">
        <x:is>
          <x:t xml:space="preserve">5CB1M65362</x:t>
        </x:is>
      </x:c>
      <x:c r="H2296" s="8" t="inlineStr">
        <x:is>
          <x:t xml:space="preserve">Strip Cover, 83DV</x:t>
        </x:is>
      </x:c>
      <x:c r="I2296" s="9">
        <x:v>46217.6865625</x:v>
      </x:c>
      <x:c r="J2296" s="10">
        <x:v>46218.3779398148</x:v>
      </x:c>
      <x:c r="K2296" s="11">
        <x:v>46220.5666666667</x:v>
      </x:c>
      <x:c r="L2296" s="12" t="inlineStr">
        <x:is>
          <x:t xml:space="preserve">Delivered</x:t>
        </x:is>
      </x:c>
    </x:row>
    <x:row r="2297" hidden="0">
      <x:c r="A2297" s="1" t="inlineStr">
        <x:is>
          <x:t xml:space="preserve">19b96bcc-7e7e-f111-ab0f-6045bd1d5bb9</x:t>
        </x:is>
      </x:c>
      <x:c r="B2297" s="2" t="inlineStr">
        <x:is>
          <x:t xml:space="preserve">8UayT7rsgt1mxQI9Q4b7jQIJZhJby06+Hm/NxStPNHPDPykCty4ixP4IpL8AIy5w1rifaUWkWMo+fr4EyjixjQ==</x:t>
        </x:is>
      </x:c>
      <x:c r="C2297" s="3">
        <x:v>46219.4243865741</x:v>
      </x:c>
      <x:c r="D2297" s="4">
        <x:v>46216.5353819444</x:v>
      </x:c>
      <x:c r="E2297" s="5" t="inlineStr">
        <x:is>
          <x:t xml:space="preserve">4023238089</x:t>
        </x:is>
      </x:c>
      <x:c r="F2297" s="6" t="n">
        <x:v>50</x:v>
      </x:c>
      <x:c r="G2297" s="7" t="inlineStr">
        <x:is>
          <x:t xml:space="preserve">5CB1M65362</x:t>
        </x:is>
      </x:c>
      <x:c r="H2297" s="8" t="inlineStr">
        <x:is>
          <x:t xml:space="preserve">Strip Cover, 83DV</x:t>
        </x:is>
      </x:c>
      <x:c r="I2297" s="9">
        <x:v>46216.5362731482</x:v>
      </x:c>
      <x:c r="J2297" s="10">
        <x:v>46216.6348958333</x:v>
      </x:c>
      <x:c r="K2297" s="11">
        <x:v>46218.6263888889</x:v>
      </x:c>
      <x:c r="L2297" s="12" t="inlineStr">
        <x:is>
          <x:t xml:space="preserve">Delivered</x:t>
        </x:is>
      </x:c>
    </x:row>
    <x:row r="2298" hidden="0">
      <x:c r="A2298" s="1" t="inlineStr">
        <x:is>
          <x:t xml:space="preserve">6cf4b346-2d80-f111-ab0f-6045bd1d5bb9</x:t>
        </x:is>
      </x:c>
      <x:c r="B2298" s="2" t="inlineStr">
        <x:is>
          <x:t xml:space="preserve">0jS0ktX9Dv/EWweUNa8wpZF5H2Jtae+hB0Qs2jJZwFQn7fd6paJYZcsiVUbo4dKCCzAq0Z45lvmQFdkzXJCXww==</x:t>
        </x:is>
      </x:c>
      <x:c r="C2298" s="3">
        <x:v>46223.1052199074</x:v>
      </x:c>
      <x:c r="D2298" s="4">
        <x:v>46218.6752777778</x:v>
      </x:c>
      <x:c r="E2298" s="5" t="inlineStr">
        <x:is>
          <x:t xml:space="preserve">4023274199</x:t>
        </x:is>
      </x:c>
      <x:c r="F2298" s="6" t="n">
        <x:v>20</x:v>
      </x:c>
      <x:c r="G2298" s="7" t="inlineStr">
        <x:is>
          <x:t xml:space="preserve">5CB1M65362</x:t>
        </x:is>
      </x:c>
      <x:c r="H2298" s="8" t="inlineStr">
        <x:is>
          <x:t xml:space="preserve">COVER Strip cover C 83DV</x:t>
        </x:is>
      </x:c>
      <x:c r="I2298" s="9">
        <x:v>46219.3547569444</x:v>
      </x:c>
      <x:c r="J2298" s="10">
        <x:v>46219.3921643519</x:v>
      </x:c>
      <x:c r="K2298" s="11">
        <x:v>46220.3357638889</x:v>
      </x:c>
      <x:c r="L2298" s="12" t="inlineStr">
        <x:is>
          <x:t xml:space="preserve">Delivered</x:t>
        </x:is>
      </x:c>
    </x:row>
    <x:row r="2299" hidden="0">
      <x:c r="A2299" s="1" t="inlineStr">
        <x:is>
          <x:t xml:space="preserve">85440416-a185-f111-ab0f-6045bd1d5d7f</x:t>
        </x:is>
      </x:c>
      <x:c r="B2299" s="2" t="inlineStr">
        <x:is>
          <x:t xml:space="preserve">ISQVDFUX8LdFU6tgjgUNxaxD3hFIpzR6UwCr9jZ61DLejp9Z3lRhV1soBzQ18xfQMRsz1S9g2izEpYDH3nyYfg==</x:t>
        </x:is>
      </x:c>
      <x:c r="C2299" s="3">
        <x:v>46232.3811458333</x:v>
      </x:c>
      <x:c r="D2299" s="4">
        <x:v>46225.6139236111</x:v>
      </x:c>
      <x:c r="E2299" s="5" t="inlineStr">
        <x:is>
          <x:t xml:space="preserve">4023355675</x:t>
        </x:is>
      </x:c>
      <x:c r="F2299" s="6" t="n">
        <x:v>40</x:v>
      </x:c>
      <x:c r="G2299" s="7" t="inlineStr">
        <x:is>
          <x:t xml:space="preserve">5CB1M65362</x:t>
        </x:is>
      </x:c>
      <x:c r="H2299" s="8" t="inlineStr">
        <x:is>
          <x:t xml:space="preserve">Strip Cover, 83DV</x:t>
        </x:is>
      </x:c>
      <x:c r="I2299" s="9">
        <x:v>46225.6146990741</x:v>
      </x:c>
      <x:c r="J2299" s="10">
        <x:v>46225.6460416667</x:v>
      </x:c>
      <x:c r="K2299" s="11">
        <x:v>46227.4319444444</x:v>
      </x:c>
      <x:c r="L2299" s="12" t="inlineStr">
        <x:is>
          <x:t xml:space="preserve">Delivered</x:t>
        </x:is>
      </x:c>
    </x:row>
    <x:row r="2300" hidden="0">
      <x:c r="A2300" s="1" t="inlineStr">
        <x:is>
          <x:t xml:space="preserve">4ae9a097-7889-f111-ab10-6045bd1d5dec</x:t>
        </x:is>
      </x:c>
      <x:c r="B2300" s="2" t="inlineStr">
        <x:is>
          <x:t xml:space="preserve">241hE0PUWCqk0iu9N/khc7dhSWRK3uFA1lZmRZAWHVQsDDq5UBqsKXGkgpqkNio2J2RCPUq9ETmclXSlV6bt0Q==</x:t>
        </x:is>
      </x:c>
      <x:c r="C2300" s="3">
        <x:v>46232.1982523148</x:v>
      </x:c>
      <x:c r="D2300" s="4">
        <x:v>46230.5028472222</x:v>
      </x:c>
      <x:c r="E2300" s="5" t="inlineStr">
        <x:is>
          <x:t xml:space="preserve">4023402330</x:t>
        </x:is>
      </x:c>
      <x:c r="F2300" s="6" t="n">
        <x:v>20</x:v>
      </x:c>
      <x:c r="G2300" s="7" t="inlineStr">
        <x:is>
          <x:t xml:space="preserve">5CB1M65362</x:t>
        </x:is>
      </x:c>
      <x:c r="H2300" s="8" t="inlineStr">
        <x:is>
          <x:t xml:space="preserve">COVER Strip cover C 83DV</x:t>
        </x:is>
      </x:c>
      <x:c r="I2300" s="9">
        <x:v>46230.6100810185</x:v>
      </x:c>
      <x:c r="J2300" s="10">
        <x:v>46230.6638078704</x:v>
      </x:c>
      <x:c r="K2300" s="11">
        <x:v>46231.4159722222</x:v>
      </x:c>
      <x:c r="L2300" s="12" t="inlineStr">
        <x:is>
          <x:t xml:space="preserve">Delivered</x:t>
        </x:is>
      </x:c>
    </x:row>
    <x:row r="2301" hidden="0">
      <x:c r="A2301" s="1" t="inlineStr">
        <x:is>
          <x:t xml:space="preserve">b8bc1d29-688a-f111-ab10-6045bd1d5dec</x:t>
        </x:is>
      </x:c>
      <x:c r="B2301" s="2" t="inlineStr">
        <x:is>
          <x:t xml:space="preserve">6hCtk4jBlgEWSLVZoo+u4BBEe6t27vBmpZZsroqO0jwGmEYWvjTFbpwzBwVMsh/IIznIl4yFC/JC34CuD88zIA==</x:t>
        </x:is>
      </x:c>
      <x:c r="C2301" s="3">
        <x:v>46234.3036574074</x:v>
      </x:c>
      <x:c r="D2301" s="4">
        <x:v>46231.6937731481</x:v>
      </x:c>
      <x:c r="E2301" s="5" t="inlineStr">
        <x:is>
          <x:t xml:space="preserve">4023423423</x:t>
        </x:is>
      </x:c>
      <x:c r="F2301" s="6" t="n">
        <x:v>20</x:v>
      </x:c>
      <x:c r="G2301" s="7" t="inlineStr">
        <x:is>
          <x:t xml:space="preserve">5CB1M65362</x:t>
        </x:is>
      </x:c>
      <x:c r="H2301" s="8" t="inlineStr">
        <x:is>
          <x:t xml:space="preserve">COVER Strip cover C 83DV</x:t>
        </x:is>
      </x:c>
      <x:c r="I2301" s="9">
        <x:v>46232.4019560185</x:v>
      </x:c>
      <x:c r="J2301" s="10">
        <x:v>46232.4109143519</x:v>
      </x:c>
      <x:c r="K2301" s="11">
        <x:v>46233.6875</x:v>
      </x:c>
      <x:c r="L2301" s="12" t="inlineStr">
        <x:is>
          <x:t xml:space="preserve">Delivered</x:t>
        </x:is>
      </x:c>
    </x:row>
    <x:row r="2302" hidden="0">
      <x:c r="A2302" s="1" t="inlineStr">
        <x:is>
          <x:t xml:space="preserve">05cfa551-407b-f111-ab0e-6045bd1d5f61</x:t>
        </x:is>
      </x:c>
      <x:c r="B2302" s="2" t="inlineStr">
        <x:is>
          <x:t xml:space="preserve">yHdrzlsC+Ti9QC46RezmiiTgARj/WH38PbQyKjNo3u2kb0kI9lDaUXkgC8t2Pz/P8mgBRoUe7jg2brrMVLljFQ==</x:t>
        </x:is>
      </x:c>
      <x:c r="C2302" s="3">
        <x:v>46232.3119560185</x:v>
      </x:c>
      <x:c r="D2302" s="4">
        <x:v>46212.4069560185</x:v>
      </x:c>
      <x:c r="E2302" s="5" t="inlineStr">
        <x:is>
          <x:t xml:space="preserve">4023202299</x:t>
        </x:is>
      </x:c>
      <x:c r="F2302" s="6" t="n">
        <x:v>30</x:v>
      </x:c>
      <x:c r="G2302" s="7" t="inlineStr">
        <x:is>
          <x:t xml:space="preserve">5CB1M65362</x:t>
        </x:is>
      </x:c>
      <x:c r="H2302" s="8" t="inlineStr">
        <x:is>
          <x:t xml:space="preserve">Strip Cover, 83DV</x:t>
        </x:is>
      </x:c>
      <x:c r="I2302" s="9">
        <x:v>46212.4078125</x:v>
      </x:c>
      <x:c r="J2302" s="10">
        <x:v>46212.4281597222</x:v>
      </x:c>
      <x:c r="K2302" s="11">
        <x:v>46216.4041666667</x:v>
      </x:c>
      <x:c r="L2302" s="12" t="inlineStr">
        <x:is>
          <x:t xml:space="preserve">Delivered</x:t>
        </x:is>
      </x:c>
    </x:row>
    <x:row r="2303" hidden="0">
      <x:c r="A2303" s="1" t="inlineStr">
        <x:is>
          <x:t xml:space="preserve">98f3f172-ab84-f111-ab0f-6045bd1d5f61</x:t>
        </x:is>
      </x:c>
      <x:c r="B2303" s="2" t="inlineStr">
        <x:is>
          <x:t xml:space="preserve">fMA9UCd6MrTG+btEjVZwKo8z/VqaOyjnc/kLCsGkzkSgJOIAyUd8LyqWKnBy6UdNhXYICi1UmjJH+kpKlDNa4g==</x:t>
        </x:is>
      </x:c>
      <x:c r="C2303" s="3">
        <x:v>46226.0968171296</x:v>
      </x:c>
      <x:c r="D2303" s="4">
        <x:v>46224.3927893518</x:v>
      </x:c>
      <x:c r="E2303" s="5" t="inlineStr">
        <x:is>
          <x:t xml:space="preserve">4023335677</x:t>
        </x:is>
      </x:c>
      <x:c r="F2303" s="6" t="n">
        <x:v>20</x:v>
      </x:c>
      <x:c r="G2303" s="7" t="inlineStr">
        <x:is>
          <x:t xml:space="preserve">5CB1M65362</x:t>
        </x:is>
      </x:c>
      <x:c r="H2303" s="8" t="inlineStr">
        <x:is>
          <x:t xml:space="preserve">COVER Strip cover C 83DV</x:t>
        </x:is>
      </x:c>
      <x:c r="I2303" s="9">
        <x:v>46224.4466203704</x:v>
      </x:c>
      <x:c r="J2303" s="10">
        <x:v>46224.4531712963</x:v>
      </x:c>
      <x:c r="K2303" s="11">
        <x:v>46225.4166666667</x:v>
      </x:c>
      <x:c r="L2303" s="12" t="inlineStr">
        <x:is>
          <x:t xml:space="preserve">Delivered</x:t>
        </x:is>
      </x:c>
    </x:row>
    <x:row r="2304" hidden="0">
      <x:c r="A2304" s="1" t="inlineStr">
        <x:is>
          <x:t xml:space="preserve">d16ffee2-e883-f111-ab0f-6045bd1d5262</x:t>
        </x:is>
      </x:c>
      <x:c r="B2304" s="2" t="inlineStr">
        <x:is>
          <x:t xml:space="preserve">fC8U3Jt9Euc3c+qeglydzfR4LB16eNRC9fs6uixkTPSQg2VXD6R9mkQjBe6ohpBSwDUZ1NTqICucdQYdGD10ew==</x:t>
        </x:is>
      </x:c>
      <x:c r="C2304" s="3">
        <x:v>46225.1974074074</x:v>
      </x:c>
      <x:c r="D2304" s="4">
        <x:v>46223.425625</x:v>
      </x:c>
      <x:c r="E2304" s="5" t="inlineStr">
        <x:is>
          <x:t xml:space="preserve">4023319433</x:t>
        </x:is>
      </x:c>
      <x:c r="F2304" s="6" t="n">
        <x:v>30</x:v>
      </x:c>
      <x:c r="G2304" s="7" t="inlineStr">
        <x:is>
          <x:t xml:space="preserve">5CB1M65363</x:t>
        </x:is>
      </x:c>
      <x:c r="H2304" s="8" t="inlineStr">
        <x:is>
          <x:t xml:space="preserve">COVER LCD Cover C 83DV W/ANT T32_WW_LOQ</x:t>
        </x:is>
      </x:c>
      <x:c r="I2304" s="9">
        <x:v>46223.5950810185</x:v>
      </x:c>
      <x:c r="J2304" s="10">
        <x:v>46223.6481712963</x:v>
      </x:c>
      <x:c r="K2304" s="11">
        <x:v>46224.6875</x:v>
      </x:c>
      <x:c r="L2304" s="12" t="inlineStr">
        <x:is>
          <x:t xml:space="preserve">Delivered</x:t>
        </x:is>
      </x:c>
    </x:row>
    <x:row r="2305" hidden="0">
      <x:c r="A2305" s="1" t="inlineStr">
        <x:is>
          <x:t xml:space="preserve">ddf154ea-8b89-f111-ab10-6045bd1d528c</x:t>
        </x:is>
      </x:c>
      <x:c r="B2305" s="2" t="inlineStr">
        <x:is>
          <x:t xml:space="preserve">CgDEeH0hbqrgPOYE+eWmk5W1DYT+ktoi2XJPlBXgSX+dxvpyyb65x9/4L3gd/gcF0KMlSB/o92nmIjWeGFlH4A==</x:t>
        </x:is>
      </x:c>
      <x:c r="C2305" s="3">
        <x:v>46233.4125</x:v>
      </x:c>
      <x:c r="D2305" s="4">
        <x:v>46230.5989467593</x:v>
      </x:c>
      <x:c r="E2305" s="5" t="inlineStr">
        <x:is>
          <x:t xml:space="preserve">4023404253</x:t>
        </x:is>
      </x:c>
      <x:c r="F2305" s="6" t="n">
        <x:v>30</x:v>
      </x:c>
      <x:c r="G2305" s="7" t="inlineStr">
        <x:is>
          <x:t xml:space="preserve">5CB1M65363</x:t>
        </x:is>
      </x:c>
      <x:c r="H2305" s="8" t="inlineStr">
        <x:is>
          <x:t xml:space="preserve">COVER LCD Cover C 83DV W/ANT T32_WW_LOQ</x:t>
        </x:is>
      </x:c>
      <x:c r="I2305" s="9">
        <x:v>46230.6706828704</x:v>
      </x:c>
      <x:c r="J2305" s="10">
        <x:v>46231.3883217593</x:v>
      </x:c>
      <x:c r="K2305" s="11">
        <x:v>46232.3169560185</x:v>
      </x:c>
      <x:c r="L2305" s="12" t="inlineStr">
        <x:is>
          <x:t xml:space="preserve">Delivered</x:t>
        </x:is>
      </x:c>
    </x:row>
    <x:row r="2306" hidden="0">
      <x:c r="A2306" s="1" t="inlineStr">
        <x:is>
          <x:t xml:space="preserve">b08748fc-367c-f111-ab0e-6045bd1d5331</x:t>
        </x:is>
      </x:c>
      <x:c r="B2306" s="2" t="inlineStr">
        <x:is>
          <x:t xml:space="preserve">NaHacLrpZfy/0JTKW1XcqdgXlj2CUgFDPY5cOFng0VwyNGNq1Y3qnKIq0NKyAlhyvXOP9EB3TmaJUpBUWRdTTA==</x:t>
        </x:is>
      </x:c>
      <x:c r="C2306" s="3">
        <x:v>46218.4217824074</x:v>
      </x:c>
      <x:c r="D2306" s="4">
        <x:v>46213.6332407407</x:v>
      </x:c>
      <x:c r="E2306" s="5" t="inlineStr">
        <x:is>
          <x:t xml:space="preserve">4023220427</x:t>
        </x:is>
      </x:c>
      <x:c r="F2306" s="6" t="n">
        <x:v>50</x:v>
      </x:c>
      <x:c r="G2306" s="7" t="inlineStr">
        <x:is>
          <x:t xml:space="preserve">5CB1M65363</x:t>
        </x:is>
      </x:c>
      <x:c r="H2306" s="8" t="inlineStr">
        <x:is>
          <x:t xml:space="preserve">COVER LCD Cover C 83DV W/ANT T32_WW_LOQ</x:t>
        </x:is>
      </x:c>
      <x:c r="I2306" s="9">
        <x:v>46213.6348726852</x:v>
      </x:c>
      <x:c r="J2306" s="10">
        <x:v>46213.6466319444</x:v>
      </x:c>
      <x:c r="K2306" s="11">
        <x:v>46218.3805555556</x:v>
      </x:c>
      <x:c r="L2306" s="12" t="inlineStr">
        <x:is>
          <x:t xml:space="preserve">Delivered</x:t>
        </x:is>
      </x:c>
    </x:row>
    <x:row r="2307" hidden="0">
      <x:c r="A2307" s="1" t="inlineStr">
        <x:is>
          <x:t xml:space="preserve">57b74fea-fb8a-f111-ab10-6045bd1d54b6</x:t>
        </x:is>
      </x:c>
      <x:c r="B2307" s="2" t="inlineStr">
        <x:is>
          <x:t xml:space="preserve">Iajez0Hi1IVhWDafFl9Uq496H05gANIgPnfb3gHvt7M9KBwVkVkoEkpqycm/1Fhu1UCXx8Uzk4eMUcPqoQ66KA==</x:t>
        </x:is>
      </x:c>
      <x:c r="C2307" s="3">
        <x:v>46234.4318287037</x:v>
      </x:c>
      <x:c r="D2307" s="4">
        <x:v>46232.4283101852</x:v>
      </x:c>
      <x:c r="E2307" s="5" t="inlineStr">
        <x:is>
          <x:t xml:space="preserve">4023433814</x:t>
        </x:is>
      </x:c>
      <x:c r="F2307" s="6" t="n">
        <x:v>50</x:v>
      </x:c>
      <x:c r="G2307" s="7" t="inlineStr">
        <x:is>
          <x:t xml:space="preserve">5CB1M65363</x:t>
        </x:is>
      </x:c>
      <x:c r="H2307" s="8" t="inlineStr">
        <x:is>
          <x:t xml:space="preserve">COVER LCD Cover C 83DV W/ANT T32_WW_LOQ</x:t>
        </x:is>
      </x:c>
      <x:c r="I2307" s="9">
        <x:v>46232.4861342593</x:v>
      </x:c>
      <x:c r="J2307" s="10">
        <x:v>46232.5469560185</x:v>
      </x:c>
      <x:c r="K2307" s="11">
        <x:v>46233.6875</x:v>
      </x:c>
      <x:c r="L2307" s="12" t="inlineStr">
        <x:is>
          <x:t xml:space="preserve">Delivered</x:t>
        </x:is>
      </x:c>
    </x:row>
    <x:row r="2308" hidden="0">
      <x:c r="A2308" s="1" t="inlineStr">
        <x:is>
          <x:t xml:space="preserve">ecb0f7bd-de7f-f111-ab0f-6045bd1d5579</x:t>
        </x:is>
      </x:c>
      <x:c r="B2308" s="2" t="inlineStr">
        <x:is>
          <x:t xml:space="preserve">rR3GoSjvrCg0kcQCpUCbWN3RZ7SUGXwh7Xj/Rhp8LiiO6fLJW0xQDIncKk0sQ68Jy/o1KK4TJL14AXHlFRS2AQ==</x:t>
        </x:is>
      </x:c>
      <x:c r="C2308" s="3">
        <x:v>46220.4103587963</x:v>
      </x:c>
      <x:c r="D2308" s="4">
        <x:v>46218.2848611111</x:v>
      </x:c>
      <x:c r="E2308" s="5" t="inlineStr">
        <x:is>
          <x:t xml:space="preserve">4023267695</x:t>
        </x:is>
      </x:c>
      <x:c r="F2308" s="6" t="n">
        <x:v>30</x:v>
      </x:c>
      <x:c r="G2308" s="7" t="inlineStr">
        <x:is>
          <x:t xml:space="preserve">5CB1M65363</x:t>
        </x:is>
      </x:c>
      <x:c r="H2308" s="8" t="inlineStr">
        <x:is>
          <x:t xml:space="preserve">LCD Cover, 83DV, W/Antenna, T32, WW_LOQ</x:t>
        </x:is>
      </x:c>
      <x:c r="I2308" s="9">
        <x:v>46218.2856018519</x:v>
      </x:c>
      <x:c r="J2308" s="10">
        <x:v>46218.3838541667</x:v>
      </x:c>
      <x:c r="K2308" s="11">
        <x:v>46220.3944444444</x:v>
      </x:c>
      <x:c r="L2308" s="12" t="inlineStr">
        <x:is>
          <x:t xml:space="preserve">Delivered</x:t>
        </x:is>
      </x:c>
    </x:row>
    <x:row r="2309" hidden="0">
      <x:c r="A2309" s="1" t="inlineStr">
        <x:is>
          <x:t xml:space="preserve">aa0c05be-8889-f111-ab10-6045bd1d5579</x:t>
        </x:is>
      </x:c>
      <x:c r="B2309" s="2" t="inlineStr">
        <x:is>
          <x:t xml:space="preserve">v3Zn0om+2noqyiq/y7x5ZGAeMawxxLB24vXDcIfUomBKzx1e1nAlpwin8cmltBeOSJlHPNorMzD1a5ExZYTnkA==</x:t>
        </x:is>
      </x:c>
      <x:c r="C2309" s="3">
        <x:v>46231.4416666667</x:v>
      </x:c>
      <x:c r="D2309" s="4">
        <x:v>46230.5831365741</x:v>
      </x:c>
      <x:c r="E2309" s="5" t="inlineStr">
        <x:is>
          <x:t xml:space="preserve">4023401328</x:t>
        </x:is>
      </x:c>
      <x:c r="F2309" s="6" t="n">
        <x:v>40</x:v>
      </x:c>
      <x:c r="G2309" s="7" t="inlineStr">
        <x:is>
          <x:t xml:space="preserve">5CB1M65363</x:t>
        </x:is>
      </x:c>
      <x:c r="H2309" s="8" t="inlineStr">
        <x:is>
          <x:t xml:space="preserve">LCD Cover, 83DV, W/Antenna, T32, WW_LOQ</x:t>
        </x:is>
      </x:c>
      <x:c r="I2309" s="9">
        <x:v>46230.5873032407</x:v>
      </x:c>
      <x:c r="J2309" s="10">
        <x:v>46230.6116203704</x:v>
      </x:c>
      <x:c r="K2309" s="11">
        <x:v>46231.4347222222</x:v>
      </x:c>
      <x:c r="L2309" s="12" t="inlineStr">
        <x:is>
          <x:t xml:space="preserve">Delivered</x:t>
        </x:is>
      </x:c>
    </x:row>
    <x:row r="2310" hidden="0">
      <x:c r="A2310" s="1" t="inlineStr">
        <x:is>
          <x:t xml:space="preserve">667fc53a-f487-f111-ab10-6045bd1d558c</x:t>
        </x:is>
      </x:c>
      <x:c r="B2310" s="2" t="inlineStr">
        <x:is>
          <x:t xml:space="preserve">4LKM+n/9AE+3+ExOQprf485sBYn8HuSPKIN7zfDk+Y6hnbFP3H5ZMd756fFVj8aeBQtDe0VuawDSiqwpsT7iXw==</x:t>
        </x:is>
      </x:c>
      <x:c r="C2310" s="3">
        <x:v>46233.2044791667</x:v>
      </x:c>
      <x:c r="D2310" s="4">
        <x:v>46228.5723611111</x:v>
      </x:c>
      <x:c r="E2310" s="5" t="inlineStr">
        <x:is>
          <x:t xml:space="preserve">4023396788</x:t>
        </x:is>
      </x:c>
      <x:c r="F2310" s="6" t="n">
        <x:v>20</x:v>
      </x:c>
      <x:c r="G2310" s="7" t="inlineStr">
        <x:is>
          <x:t xml:space="preserve">5CB1M65363</x:t>
        </x:is>
      </x:c>
      <x:c r="H2310" s="8" t="inlineStr">
        <x:is>
          <x:t xml:space="preserve">COVER LCD Cover C 83DV W/ANT T32_WW_LOQ</x:t>
        </x:is>
      </x:c>
      <x:c r="I2310" s="9">
        <x:v>46230.3702662037</x:v>
      </x:c>
      <x:c r="J2310" s="10">
        <x:v>46231.5985300926</x:v>
      </x:c>
      <x:c r="K2310" s="11">
        <x:v>46232.4583333333</x:v>
      </x:c>
      <x:c r="L2310" s="12" t="inlineStr">
        <x:is>
          <x:t xml:space="preserve">Delivered</x:t>
        </x:is>
      </x:c>
    </x:row>
    <x:row r="2311" hidden="0">
      <x:c r="A2311" s="1" t="inlineStr">
        <x:is>
          <x:t xml:space="preserve">aa911e14-8b85-f111-ab0f-6045bd1d5785</x:t>
        </x:is>
      </x:c>
      <x:c r="B2311" s="2" t="inlineStr">
        <x:is>
          <x:t xml:space="preserve">ov30T+Fq1gnkn30GUwSPoTlCReS3Oub+TQVKTxZhSqWTk181a79vXHgogJI5x4Rpe1gAFbpV8Zoy44D5VhdS6A==</x:t>
        </x:is>
      </x:c>
      <x:c r="C2311" s="3">
        <x:v>46230.2062384259</x:v>
      </x:c>
      <x:c r="D2311" s="4">
        <x:v>46225.504525463</x:v>
      </x:c>
      <x:c r="E2311" s="5" t="inlineStr">
        <x:is>
          <x:t xml:space="preserve">4023352211</x:t>
        </x:is>
      </x:c>
      <x:c r="F2311" s="6" t="n">
        <x:v>40</x:v>
      </x:c>
      <x:c r="G2311" s="7" t="inlineStr">
        <x:is>
          <x:t xml:space="preserve">5CB1M65363</x:t>
        </x:is>
      </x:c>
      <x:c r="H2311" s="8" t="inlineStr">
        <x:is>
          <x:t xml:space="preserve">COVER LCD Cover C 83DV W/ANT T32_WW_LOQ</x:t>
        </x:is>
      </x:c>
      <x:c r="I2311" s="9">
        <x:v>46225.5058680556</x:v>
      </x:c>
      <x:c r="J2311" s="10">
        <x:v>46226.5716435185</x:v>
      </x:c>
      <x:c r="K2311" s="11">
        <x:v>46227.6875</x:v>
      </x:c>
      <x:c r="L2311" s="12" t="inlineStr">
        <x:is>
          <x:t xml:space="preserve">Delivered</x:t>
        </x:is>
      </x:c>
    </x:row>
    <x:row r="2312" hidden="0">
      <x:c r="A2312" s="1" t="inlineStr">
        <x:is>
          <x:t xml:space="preserve">df3090e2-bc80-f111-ab0f-6045bd1d5895</x:t>
        </x:is>
      </x:c>
      <x:c r="B2312" s="2" t="inlineStr">
        <x:is>
          <x:t xml:space="preserve">iY/OBbFa9IGY1cCk4aIfKTOnXEP0+KONUyU+TSYwK6QkJbCHIfEOW8GkBJFcj5hdRfcNhideQA9zjpL4hnd2Ig==</x:t>
        </x:is>
      </x:c>
      <x:c r="C2312" s="3">
        <x:v>46225.2689699074</x:v>
      </x:c>
      <x:c r="D2312" s="4">
        <x:v>46219.3891782407</x:v>
      </x:c>
      <x:c r="E2312" s="5" t="inlineStr">
        <x:is>
          <x:t xml:space="preserve">4023284952</x:t>
        </x:is>
      </x:c>
      <x:c r="F2312" s="6" t="n">
        <x:v>40</x:v>
      </x:c>
      <x:c r="G2312" s="7" t="inlineStr">
        <x:is>
          <x:t xml:space="preserve">5CB1M65363</x:t>
        </x:is>
      </x:c>
      <x:c r="H2312" s="8" t="inlineStr">
        <x:is>
          <x:t xml:space="preserve">COVER LCD Cover C 83DV W/ANT T32_WW_LOQ</x:t>
        </x:is>
      </x:c>
      <x:c r="I2312" s="9">
        <x:v>46219.5124652778</x:v>
      </x:c>
      <x:c r="J2312" s="10">
        <x:v>46219.5747106482</x:v>
      </x:c>
      <x:c r="K2312" s="11">
        <x:v>46223.3763888889</x:v>
      </x:c>
      <x:c r="L2312" s="12" t="inlineStr">
        <x:is>
          <x:t xml:space="preserve">Delivered</x:t>
        </x:is>
      </x:c>
    </x:row>
    <x:row r="2313" hidden="0">
      <x:c r="A2313" s="1" t="inlineStr">
        <x:is>
          <x:t xml:space="preserve">6755f940-3484-f111-ab0f-6045bd1d5908</x:t>
        </x:is>
      </x:c>
      <x:c r="B2313" s="2" t="inlineStr">
        <x:is>
          <x:t xml:space="preserve">0bFvsBWM6Gd+y6jCRPdPfyhp8Pm5SJ1iQp69I05KdUfH061DWNNNgUkvtCmBwJYG++O0jiHgNFho2neWsC55ug==</x:t>
        </x:is>
      </x:c>
      <x:c r="C2313" s="3">
        <x:v>46228.2582638889</x:v>
      </x:c>
      <x:c r="D2313" s="4">
        <x:v>46223.8002893518</x:v>
      </x:c>
      <x:c r="E2313" s="5" t="inlineStr">
        <x:is>
          <x:t xml:space="preserve">4023321916</x:t>
        </x:is>
      </x:c>
      <x:c r="F2313" s="6" t="n">
        <x:v>60</x:v>
      </x:c>
      <x:c r="G2313" s="7" t="inlineStr">
        <x:is>
          <x:t xml:space="preserve">5CB1M65363</x:t>
        </x:is>
      </x:c>
      <x:c r="H2313" s="8" t="inlineStr">
        <x:is>
          <x:t xml:space="preserve">LCD Cover, 83DV, W/Antenna, T32, WW_LOQ</x:t>
        </x:is>
      </x:c>
      <x:c r="I2313" s="9">
        <x:v>46223.8012962963</x:v>
      </x:c>
      <x:c r="J2313" s="10">
        <x:v>46224.4037962963</x:v>
      </x:c>
      <x:c r="K2313" s="11">
        <x:v>46225.4111111111</x:v>
      </x:c>
      <x:c r="L2313" s="12" t="inlineStr">
        <x:is>
          <x:t xml:space="preserve">Delivered</x:t>
        </x:is>
      </x:c>
    </x:row>
    <x:row r="2314" hidden="0">
      <x:c r="A2314" s="1" t="inlineStr">
        <x:is>
          <x:t xml:space="preserve">8baa0aa3-e18b-f111-ab10-6045bd1d5dea</x:t>
        </x:is>
      </x:c>
      <x:c r="B2314" s="2" t="inlineStr">
        <x:is>
          <x:t xml:space="preserve">AR40NHw/mmVyrOsJYSml5LlQJy6M7o/jX4/sHvMDFLGZV+clwd2lXbIRBQdj3A8sPjsyWVUQSpSIFxPf0bhSyg==</x:t>
        </x:is>
      </x:c>
      <x:c r="C2314" s="3">
        <x:v>46237.4224537037</x:v>
      </x:c>
      <x:c r="D2314" s="4">
        <x:v>46233.5702083333</x:v>
      </x:c>
      <x:c r="E2314" s="5" t="inlineStr">
        <x:is>
          <x:t xml:space="preserve">4023451871</x:t>
        </x:is>
      </x:c>
      <x:c r="F2314" s="6" t="n">
        <x:v>40</x:v>
      </x:c>
      <x:c r="G2314" s="7" t="inlineStr">
        <x:is>
          <x:t xml:space="preserve">5CB1M65363</x:t>
        </x:is>
      </x:c>
      <x:c r="H2314" s="8" t="inlineStr">
        <x:is>
          <x:t xml:space="preserve">COVER LCD Cover C 83DV W/ANT T32_WW_LOQ</x:t>
        </x:is>
      </x:c>
      <x:c r="I2314" s="9">
        <x:v>46233.6109953704</x:v>
      </x:c>
      <x:c r="J2314" s="10">
        <x:v>46233.6170601852</x:v>
      </x:c>
      <x:c r="K2314" s="11">
        <x:v>46234.425</x:v>
      </x:c>
      <x:c r="L2314" s="12" t="inlineStr">
        <x:is>
          <x:t xml:space="preserve">Delivered</x:t>
        </x:is>
      </x:c>
    </x:row>
    <x:row r="2315" hidden="0">
      <x:c r="A2315" s="1" t="inlineStr">
        <x:is>
          <x:t xml:space="preserve">4f873027-7c85-f111-ab0f-6045bd1d505c</x:t>
        </x:is>
      </x:c>
      <x:c r="B2315" s="2" t="inlineStr">
        <x:is>
          <x:t xml:space="preserve">ySax6sk2PzWadR60IirsHUTIUE3CaGEQlb/bxd5vBikLTqcKoESFoXRbK+C38jiKWx7iX0novwTBg9Fcow5Fww==</x:t>
        </x:is>
      </x:c>
      <x:c r="C2315" s="3">
        <x:v>46230.2062268518</x:v>
      </x:c>
      <x:c r="D2315" s="4">
        <x:v>46225.4303240741</x:v>
      </x:c>
      <x:c r="E2315" s="5" t="inlineStr">
        <x:is>
          <x:t xml:space="preserve">4023352211</x:t>
        </x:is>
      </x:c>
      <x:c r="F2315" s="6" t="n">
        <x:v>30</x:v>
      </x:c>
      <x:c r="G2315" s="7" t="inlineStr">
        <x:is>
          <x:t xml:space="preserve">5CB1M65367</x:t>
        </x:is>
      </x:c>
      <x:c r="H2315" s="8" t="inlineStr">
        <x:is>
          <x:t xml:space="preserve">COVER Hinge Cap R+L C 83DV</x:t>
        </x:is>
      </x:c>
      <x:c r="I2315" s="9">
        <x:v>46225.5058217593</x:v>
      </x:c>
      <x:c r="J2315" s="10">
        <x:v>46226.5716435185</x:v>
      </x:c>
      <x:c r="K2315" s="11">
        <x:v>46227.6875</x:v>
      </x:c>
      <x:c r="L2315" s="12" t="inlineStr">
        <x:is>
          <x:t xml:space="preserve">Delivered</x:t>
        </x:is>
      </x:c>
    </x:row>
    <x:row r="2316" hidden="0">
      <x:c r="A2316" s="1" t="inlineStr">
        <x:is>
          <x:t xml:space="preserve">dcef470f-1384-f111-ab0f-6045bd1d54b6</x:t>
        </x:is>
      </x:c>
      <x:c r="B2316" s="2" t="inlineStr">
        <x:is>
          <x:t xml:space="preserve">pctVCyfUW3O0xA7KdxVtLhfjTl1NsEZh/waTnYJkXQ2aWzNBQBXpxuKc7GFTV2dkkZOJVveFT45AzR9tlIAJ6A==</x:t>
        </x:is>
      </x:c>
      <x:c r="C2316" s="3">
        <x:v>46224.3078819444</x:v>
      </x:c>
      <x:c r="D2316" s="4">
        <x:v>46223.6352314815</x:v>
      </x:c>
      <x:c r="E2316" s="5" t="inlineStr">
        <x:is>
          <x:t xml:space="preserve">4023323076</x:t>
        </x:is>
      </x:c>
      <x:c r="F2316" s="6" t="n">
        <x:v>30</x:v>
      </x:c>
      <x:c r="G2316" s="7" t="inlineStr">
        <x:is>
          <x:t xml:space="preserve">5CB1M65368</x:t>
        </x:is>
      </x:c>
      <x:c r="H2316" s="8" t="inlineStr">
        <x:is>
          <x:t xml:space="preserve">C-Cover with keyboard, English, White Backlight, US</x:t>
        </x:is>
      </x:c>
      <x:c r="I2316" s="9">
        <x:v>46223.6356944444</x:v>
      </x:c>
      <x:c r="J2316" s="10"/>
      <x:c r="K2316" s="11"/>
      <x:c r="L2316" s="12" t="inlineStr">
        <x:is>
          <x:t xml:space="preserve">Cancelled</x:t>
        </x:is>
      </x:c>
    </x:row>
    <x:row r="2317" hidden="0">
      <x:c r="A2317" s="1" t="inlineStr">
        <x:is>
          <x:t xml:space="preserve">c941cba6-697e-f111-ab0f-6045bd1d558c</x:t>
        </x:is>
      </x:c>
      <x:c r="B2317" s="2" t="inlineStr">
        <x:is>
          <x:t xml:space="preserve">5fVrxMBwIm+Z26LASlqR+OBt7r8fkL8FxFSLG/KjLotdfeC7WN5wbiIKi0zgUYVy9o88NEQinvFCIkquN1u/mw==</x:t>
        </x:is>
      </x:c>
      <x:c r="C2317" s="3">
        <x:v>46217.1563657407</x:v>
      </x:c>
      <x:c r="D2317" s="4">
        <x:v>46216.4302430556</x:v>
      </x:c>
      <x:c r="E2317" s="5" t="inlineStr">
        <x:is>
          <x:t xml:space="preserve">4023236677</x:t>
        </x:is>
      </x:c>
      <x:c r="F2317" s="6" t="n">
        <x:v>30</x:v>
      </x:c>
      <x:c r="G2317" s="7" t="inlineStr">
        <x:is>
          <x:t xml:space="preserve">5CB1M65368</x:t>
        </x:is>
      </x:c>
      <x:c r="H2317" s="8" t="inlineStr">
        <x:is>
          <x:t xml:space="preserve">C-Cover with keyboard, English, White Backlight, US</x:t>
        </x:is>
      </x:c>
      <x:c r="I2317" s="9">
        <x:v>46216.4312268519</x:v>
      </x:c>
      <x:c r="J2317" s="10"/>
      <x:c r="K2317" s="11"/>
      <x:c r="L2317" s="12" t="inlineStr">
        <x:is>
          <x:t xml:space="preserve">Cancelled</x:t>
        </x:is>
      </x:c>
    </x:row>
    <x:row r="2318" hidden="0">
      <x:c r="A2318" s="1" t="inlineStr">
        <x:is>
          <x:t xml:space="preserve">2bf7f7b8-dc8e-f111-8077-6045bd1d5785</x:t>
        </x:is>
      </x:c>
      <x:c r="B2318" s="2" t="inlineStr">
        <x:is>
          <x:t xml:space="preserve">wmcmtuu21myTZ3mMGS1s9OCGLmdeb4G1Sep0SkP/4R58ckPPWjKMCzOabrLivHEIpTH+uG43B3VRVNMJrbPJ/A==</x:t>
        </x:is>
      </x:c>
      <x:c r="C2318" s="3">
        <x:v>46237.0722106481</x:v>
      </x:c>
      <x:c r="D2318" s="4">
        <x:v>46237.3635763889</x:v>
      </x:c>
      <x:c r="E2318" s="5" t="inlineStr">
        <x:is>
          <x:t xml:space="preserve">4023481776</x:t>
        </x:is>
      </x:c>
      <x:c r="F2318" s="6" t="n">
        <x:v>30</x:v>
      </x:c>
      <x:c r="G2318" s="7" t="inlineStr">
        <x:is>
          <x:t xml:space="preserve">5CB1M65368</x:t>
        </x:is>
      </x:c>
      <x:c r="H2318" s="8" t="inlineStr">
        <x:is>
          <x:t xml:space="preserve">C-Cover with keyboard, English, White Backlight, US</x:t>
        </x:is>
      </x:c>
      <x:c r="I2318" s="9"/>
      <x:c r="J2318" s="10"/>
      <x:c r="K2318" s="11"/>
      <x:c r="L2318" s="12" t="inlineStr">
        <x:is>
          <x:t xml:space="preserve">Cancelled by Lenovo</x:t>
        </x:is>
      </x:c>
    </x:row>
    <x:row r="2319" hidden="0">
      <x:c r="A2319" s="1" t="inlineStr">
        <x:is>
          <x:t xml:space="preserve">cf268516-667f-f111-ab0f-6045bd1d57cc</x:t>
        </x:is>
      </x:c>
      <x:c r="B2319" s="2" t="inlineStr">
        <x:is>
          <x:t xml:space="preserve">Y0Tdop4Ol2JTtg1D7ocH/hHk3fVLoD4Zw2GA4i9hM0JuPmAHVD99klX3dJVu42M78Ct5MNT8PyPparRyWLsIpw==</x:t>
        </x:is>
      </x:c>
      <x:c r="C2319" s="3">
        <x:v>46231.1164699074</x:v>
      </x:c>
      <x:c r="D2319" s="4">
        <x:v>46217.6850810185</x:v>
      </x:c>
      <x:c r="E2319" s="5" t="inlineStr">
        <x:is>
          <x:t xml:space="preserve">4023258583</x:t>
        </x:is>
      </x:c>
      <x:c r="F2319" s="6" t="n">
        <x:v>30</x:v>
      </x:c>
      <x:c r="G2319" s="7" t="inlineStr">
        <x:is>
          <x:t xml:space="preserve">5CB1M65368</x:t>
        </x:is>
      </x:c>
      <x:c r="H2319" s="8" t="inlineStr">
        <x:is>
          <x:t xml:space="preserve">C-Cover with keyboard, English, White Backlight, US</x:t>
        </x:is>
      </x:c>
      <x:c r="I2319" s="9">
        <x:v>46217.6855324074</x:v>
      </x:c>
      <x:c r="J2319" s="10"/>
      <x:c r="K2319" s="11"/>
      <x:c r="L2319" s="12" t="inlineStr">
        <x:is>
          <x:t xml:space="preserve">Cancelled</x:t>
        </x:is>
      </x:c>
    </x:row>
    <x:row r="2320" hidden="0">
      <x:c r="A2320" s="1" t="inlineStr">
        <x:is>
          <x:t xml:space="preserve">0597c288-ee80-f111-ab0f-6045bd1d5dc7</x:t>
        </x:is>
      </x:c>
      <x:c r="B2320" s="2" t="inlineStr">
        <x:is>
          <x:t xml:space="preserve">DGle+l0eAh00dJQMJ6kFWSGEjWwbo/7Jml4oqVYPgBKfD7lzfyieLSaL8PSEm6kRa/DiwIp9G6KF3dlmizAf9g==</x:t>
        </x:is>
      </x:c>
      <x:c r="C2320" s="3">
        <x:v>46232.322337963</x:v>
      </x:c>
      <x:c r="D2320" s="4">
        <x:v>46219.6359606481</x:v>
      </x:c>
      <x:c r="E2320" s="5" t="inlineStr">
        <x:is>
          <x:t xml:space="preserve">4023289256</x:t>
        </x:is>
      </x:c>
      <x:c r="F2320" s="6" t="n">
        <x:v>40</x:v>
      </x:c>
      <x:c r="G2320" s="7" t="inlineStr">
        <x:is>
          <x:t xml:space="preserve">5CB1M65368</x:t>
        </x:is>
      </x:c>
      <x:c r="H2320" s="8" t="inlineStr">
        <x:is>
          <x:t xml:space="preserve">C-Cover with keyboard, English, White Backlight, US</x:t>
        </x:is>
      </x:c>
      <x:c r="I2320" s="9">
        <x:v>46219.637650463</x:v>
      </x:c>
      <x:c r="J2320" s="10"/>
      <x:c r="K2320" s="11"/>
      <x:c r="L2320" s="12" t="inlineStr">
        <x:is>
          <x:t xml:space="preserve">Cancelled</x:t>
        </x:is>
      </x:c>
    </x:row>
    <x:row r="2321" hidden="0">
      <x:c r="A2321" s="1" t="inlineStr">
        <x:is>
          <x:t xml:space="preserve">1f89db71-ad79-f111-ab0e-6045bd1d5dec</x:t>
        </x:is>
      </x:c>
      <x:c r="B2321" s="2" t="inlineStr">
        <x:is>
          <x:t xml:space="preserve">DJuOBDJ9+LFbPlUo4DL1Oa4CoOC5LSQh2nN/CxHAniVoiXzpVTtOUSPeEKitb2pZkvSYPcnG8MPuHZXd7ZC2kQ==</x:t>
        </x:is>
      </x:c>
      <x:c r="C2321" s="3">
        <x:v>46221.1038310185</x:v>
      </x:c>
      <x:c r="D2321" s="4">
        <x:v>46210.4043518519</x:v>
      </x:c>
      <x:c r="E2321" s="5" t="inlineStr">
        <x:is>
          <x:t xml:space="preserve">4023167395</x:t>
        </x:is>
      </x:c>
      <x:c r="F2321" s="6" t="n">
        <x:v>30</x:v>
      </x:c>
      <x:c r="G2321" s="7" t="inlineStr">
        <x:is>
          <x:t xml:space="preserve">5CB1M65368</x:t>
        </x:is>
      </x:c>
      <x:c r="H2321" s="8" t="inlineStr">
        <x:is>
          <x:t xml:space="preserve">C-Cover with keyboard, English, White Backlight, US</x:t>
        </x:is>
      </x:c>
      <x:c r="I2321" s="9">
        <x:v>46210.4056944444</x:v>
      </x:c>
      <x:c r="J2321" s="10"/>
      <x:c r="K2321" s="11"/>
      <x:c r="L2321" s="12" t="inlineStr">
        <x:is>
          <x:t xml:space="preserve">Cancelled</x:t>
        </x:is>
      </x:c>
    </x:row>
    <x:row r="2322" hidden="0">
      <x:c r="A2322" s="1" t="inlineStr">
        <x:is>
          <x:t xml:space="preserve">9ab48d12-4a8a-f111-ab10-6045bd1d5f61</x:t>
        </x:is>
      </x:c>
      <x:c r="B2322" s="2" t="inlineStr">
        <x:is>
          <x:t xml:space="preserve">hyf4Ay3BLDAC8w5MF6F1MK2UB2h6WMkoukZXDWHJbMyH4R10gXok65LySGLdh6DWemmhSXwI0kP4GPlfmz+zVg==</x:t>
        </x:is>
      </x:c>
      <x:c r="C2322" s="3">
        <x:v>46233.252349537</x:v>
      </x:c>
      <x:c r="D2322" s="4">
        <x:v>46231.544212963</x:v>
      </x:c>
      <x:c r="E2322" s="5" t="inlineStr">
        <x:is>
          <x:t xml:space="preserve">4023419675</x:t>
        </x:is>
      </x:c>
      <x:c r="F2322" s="6" t="n">
        <x:v>30</x:v>
      </x:c>
      <x:c r="G2322" s="7" t="inlineStr">
        <x:is>
          <x:t xml:space="preserve">5CB1M65368</x:t>
        </x:is>
      </x:c>
      <x:c r="H2322" s="8" t="inlineStr">
        <x:is>
          <x:t xml:space="preserve">C-Cover with keyboard, English, White Backlight, US</x:t>
        </x:is>
      </x:c>
      <x:c r="I2322" s="9">
        <x:v>46231.5455092593</x:v>
      </x:c>
      <x:c r="J2322" s="10"/>
      <x:c r="K2322" s="11"/>
      <x:c r="L2322" s="12" t="inlineStr">
        <x:is>
          <x:t xml:space="preserve">Cancelled</x:t>
        </x:is>
      </x:c>
    </x:row>
    <x:row r="2323" hidden="0">
      <x:c r="A2323" s="1" t="inlineStr">
        <x:is>
          <x:t xml:space="preserve">9b9aa7dc-d787-f111-ab10-7ced8db5b202</x:t>
        </x:is>
      </x:c>
      <x:c r="B2323" s="2" t="inlineStr">
        <x:is>
          <x:t xml:space="preserve">JK6tcfmNSwIbr+dkg239eYITzRNapV9qekTy1RlfVjzLXVZAgYxlCGoyKtLd+RnQzI56W2uilLYHc1ZYTWQBhQ==</x:t>
        </x:is>
      </x:c>
      <x:c r="C2323" s="3">
        <x:v>46230.0765740741</x:v>
      </x:c>
      <x:c r="D2323" s="4">
        <x:v>46228.4313541667</x:v>
      </x:c>
      <x:c r="E2323" s="5" t="inlineStr">
        <x:is>
          <x:t xml:space="preserve">4023396244</x:t>
        </x:is>
      </x:c>
      <x:c r="F2323" s="6" t="n">
        <x:v>20</x:v>
      </x:c>
      <x:c r="G2323" s="7" t="inlineStr">
        <x:is>
          <x:t xml:space="preserve">5CB1M65368</x:t>
        </x:is>
      </x:c>
      <x:c r="H2323" s="8" t="inlineStr">
        <x:is>
          <x:t xml:space="preserve">COVER Upper Case ASM_ENG C 83DV BLWH</x:t>
        </x:is>
      </x:c>
      <x:c r="I2323" s="9"/>
      <x:c r="J2323" s="10"/>
      <x:c r="K2323" s="11"/>
      <x:c r="L2323" s="12" t="inlineStr">
        <x:is>
          <x:t xml:space="preserve">Cancelled</x:t>
        </x:is>
      </x:c>
    </x:row>
    <x:row r="2324" hidden="0">
      <x:c r="A2324" s="1" t="inlineStr">
        <x:is>
          <x:t xml:space="preserve">17b0b087-2c8b-f111-ab10-7ced8db5b202</x:t>
        </x:is>
      </x:c>
      <x:c r="B2324" s="2" t="inlineStr">
        <x:is>
          <x:t xml:space="preserve">ut0v7RiNt5OA/lTi+GiZlw3XE+puHUCegg9n7CkjNVB9PQT5URbSk4WFgJRtZp7V6XXk1UygES5iYBA0zd3TTw==</x:t>
        </x:is>
      </x:c>
      <x:c r="C2324" s="3">
        <x:v>46234.3694212963</x:v>
      </x:c>
      <x:c r="D2324" s="4">
        <x:v>46232.6699421296</x:v>
      </x:c>
      <x:c r="E2324" s="5" t="inlineStr">
        <x:is>
          <x:t xml:space="preserve">4023438442</x:t>
        </x:is>
      </x:c>
      <x:c r="F2324" s="6" t="n">
        <x:v>20</x:v>
      </x:c>
      <x:c r="G2324" s="7" t="inlineStr">
        <x:is>
          <x:t xml:space="preserve">5CB1M65368</x:t>
        </x:is>
      </x:c>
      <x:c r="H2324" s="8" t="inlineStr">
        <x:is>
          <x:t xml:space="preserve">COVER Upper Case ASM_ENG C 83DV BLWH</x:t>
        </x:is>
      </x:c>
      <x:c r="I2324" s="9"/>
      <x:c r="J2324" s="10"/>
      <x:c r="K2324" s="11"/>
      <x:c r="L2324" s="12" t="inlineStr">
        <x:is>
          <x:t xml:space="preserve">Cancelled</x:t>
        </x:is>
      </x:c>
    </x:row>
    <x:row r="2325" hidden="0">
      <x:c r="A2325" s="1" t="inlineStr">
        <x:is>
          <x:t xml:space="preserve">0a2e50b1-767e-f111-ab0f-7ced8db5b3e1</x:t>
        </x:is>
      </x:c>
      <x:c r="B2325" s="2" t="inlineStr">
        <x:is>
          <x:t xml:space="preserve">S3rblBVGVFYvlRSZfveos+wwTi7Sup/vbtB/9RkmTSqvZ9D2QVJxqseIiLMf4NbYo0ov7Eo3GF+n51qaXMw5ng==</x:t>
        </x:is>
      </x:c>
      <x:c r="C2325" s="3">
        <x:v>46216.2882986111</x:v>
      </x:c>
      <x:c r="D2325" s="4">
        <x:v>46216.4950115741</x:v>
      </x:c>
      <x:c r="E2325" s="5" t="inlineStr">
        <x:is>
          <x:t xml:space="preserve">4023237482</x:t>
        </x:is>
      </x:c>
      <x:c r="F2325" s="6" t="n">
        <x:v>20</x:v>
      </x:c>
      <x:c r="G2325" s="7" t="inlineStr">
        <x:is>
          <x:t xml:space="preserve">5CB1M65368</x:t>
        </x:is>
      </x:c>
      <x:c r="H2325" s="8" t="inlineStr">
        <x:is>
          <x:t xml:space="preserve">COVER Upper Case ASM_ENG C 83DV BLWH</x:t>
        </x:is>
      </x:c>
      <x:c r="I2325" s="9"/>
      <x:c r="J2325" s="10"/>
      <x:c r="K2325" s="11"/>
      <x:c r="L2325" s="12" t="inlineStr">
        <x:is>
          <x:t xml:space="preserve">Cancelled</x:t>
        </x:is>
      </x:c>
    </x:row>
    <x:row r="2326" hidden="0">
      <x:c r="A2326" s="1" t="inlineStr">
        <x:is>
          <x:t xml:space="preserve">0bc82816-4c82-f111-ab0e-7ced8db5ba83</x:t>
        </x:is>
      </x:c>
      <x:c r="B2326" s="2" t="inlineStr">
        <x:is>
          <x:t xml:space="preserve">NVCl+lPPKkxIwk1WWeLGJLfn1u6sPy5RzVE9RK5jO/IM47g5uLn1vo93M5s3UWXhNWi1sPTk/an/bO1P7YpXbw==</x:t>
        </x:is>
      </x:c>
      <x:c r="C2326" s="3">
        <x:v>46224.3524768519</x:v>
      </x:c>
      <x:c r="D2326" s="4">
        <x:v>46221.3735416667</x:v>
      </x:c>
      <x:c r="E2326" s="5" t="inlineStr">
        <x:is>
          <x:t xml:space="preserve">4023315216</x:t>
        </x:is>
      </x:c>
      <x:c r="F2326" s="6" t="n">
        <x:v>20</x:v>
      </x:c>
      <x:c r="G2326" s="7" t="inlineStr">
        <x:is>
          <x:t xml:space="preserve">5CB1M65368</x:t>
        </x:is>
      </x:c>
      <x:c r="H2326" s="8" t="inlineStr">
        <x:is>
          <x:t xml:space="preserve">COVER Upper Case ASM_ENG C 83DV BLWH</x:t>
        </x:is>
      </x:c>
      <x:c r="I2326" s="9"/>
      <x:c r="J2326" s="10"/>
      <x:c r="K2326" s="11"/>
      <x:c r="L2326" s="12" t="inlineStr">
        <x:is>
          <x:t xml:space="preserve">Cancelled</x:t>
        </x:is>
      </x:c>
    </x:row>
    <x:row r="2327" hidden="0">
      <x:c r="A2327" s="1" t="inlineStr">
        <x:is>
          <x:t xml:space="preserve">efffb4bf-7185-f111-ab0e-7ced8db5ba83</x:t>
        </x:is>
      </x:c>
      <x:c r="B2327" s="2" t="inlineStr">
        <x:is>
          <x:t xml:space="preserve">ReqCvHkxuzeFIi2kJiAu0tx/eilfcaW1zZmLWcKzM+YVQN0JkSuD9Zak4zqdmdIWz2j4C4ukWLtEpqmOT5P3Ww==</x:t>
        </x:is>
      </x:c>
      <x:c r="C2327" s="3">
        <x:v>46226.4294444444</x:v>
      </x:c>
      <x:c r="D2327" s="4">
        <x:v>46225.378599537</x:v>
      </x:c>
      <x:c r="E2327" s="5" t="inlineStr">
        <x:is>
          <x:t xml:space="preserve">4023351719</x:t>
        </x:is>
      </x:c>
      <x:c r="F2327" s="6" t="n">
        <x:v>20</x:v>
      </x:c>
      <x:c r="G2327" s="7" t="inlineStr">
        <x:is>
          <x:t xml:space="preserve">5CB1M65368</x:t>
        </x:is>
      </x:c>
      <x:c r="H2327" s="8" t="inlineStr">
        <x:is>
          <x:t xml:space="preserve">COVER Upper Case ASM_ENG C 83DV BLWH</x:t>
        </x:is>
      </x:c>
      <x:c r="I2327" s="9"/>
      <x:c r="J2327" s="10"/>
      <x:c r="K2327" s="11"/>
      <x:c r="L2327" s="12" t="inlineStr">
        <x:is>
          <x:t xml:space="preserve">Cancelled</x:t>
        </x:is>
      </x:c>
    </x:row>
    <x:row r="2328" hidden="0">
      <x:c r="A2328" s="1" t="inlineStr">
        <x:is>
          <x:t xml:space="preserve">50b8c23d-5e7f-f111-ab0f-7ced8de4af1d</x:t>
        </x:is>
      </x:c>
      <x:c r="B2328" s="2" t="inlineStr">
        <x:is>
          <x:t xml:space="preserve">PZvtGlaTTMr5Hhv31/Srn6NF5vdoYJ6hyV8iPpLl9T1oUrf2O5VxfVVPcFd9BL8tsA/3QV72V7FQHrmTBMyy/Q==</x:t>
        </x:is>
      </x:c>
      <x:c r="C2328" s="3">
        <x:v>46220.4558680556</x:v>
      </x:c>
      <x:c r="D2328" s="4">
        <x:v>46217.6460532407</x:v>
      </x:c>
      <x:c r="E2328" s="5" t="inlineStr">
        <x:is>
          <x:t xml:space="preserve">4023257757</x:t>
        </x:is>
      </x:c>
      <x:c r="F2328" s="6" t="n">
        <x:v>20</x:v>
      </x:c>
      <x:c r="G2328" s="7" t="inlineStr">
        <x:is>
          <x:t xml:space="preserve">5CB1M65368</x:t>
        </x:is>
      </x:c>
      <x:c r="H2328" s="8" t="inlineStr">
        <x:is>
          <x:t xml:space="preserve">COVER Upper Case ASM_ENG C 83DV BLWH</x:t>
        </x:is>
      </x:c>
      <x:c r="I2328" s="9"/>
      <x:c r="J2328" s="10"/>
      <x:c r="K2328" s="11"/>
      <x:c r="L2328" s="12" t="inlineStr">
        <x:is>
          <x:t xml:space="preserve">Cancelled</x:t>
        </x:is>
      </x:c>
    </x:row>
    <x:row r="2329" hidden="0">
      <x:c r="A2329" s="1" t="inlineStr">
        <x:is>
          <x:t xml:space="preserve">43917ec1-aa81-f111-ab0f-7ced8de4af1d</x:t>
        </x:is>
      </x:c>
      <x:c r="B2329" s="2" t="inlineStr">
        <x:is>
          <x:t xml:space="preserve">69AD+5z3HLD3EsGcIx2TU1G9Mwo9kVzTcFgYsaQQpswL3+/JMhZ7l1wA9dPNHxN0P+IaNNRRu55Mw54xhG7M2Q==</x:t>
        </x:is>
      </x:c>
      <x:c r="C2329" s="3">
        <x:v>46220.2829513889</x:v>
      </x:c>
      <x:c r="D2329" s="4">
        <x:v>46220.5715509259</x:v>
      </x:c>
      <x:c r="E2329" s="5" t="inlineStr">
        <x:is>
          <x:t xml:space="preserve">4023303522</x:t>
        </x:is>
      </x:c>
      <x:c r="F2329" s="6" t="n">
        <x:v>20</x:v>
      </x:c>
      <x:c r="G2329" s="7" t="inlineStr">
        <x:is>
          <x:t xml:space="preserve">5CB1M65368</x:t>
        </x:is>
      </x:c>
      <x:c r="H2329" s="8" t="inlineStr">
        <x:is>
          <x:t xml:space="preserve">COVER Upper Case ASM_ENG C 83DV BLWH</x:t>
        </x:is>
      </x:c>
      <x:c r="I2329" s="9"/>
      <x:c r="J2329" s="10"/>
      <x:c r="K2329" s="11"/>
      <x:c r="L2329" s="12" t="inlineStr">
        <x:is>
          <x:t xml:space="preserve">Cancelled</x:t>
        </x:is>
      </x:c>
    </x:row>
    <x:row r="2330" hidden="0">
      <x:c r="A2330" s="1" t="inlineStr">
        <x:is>
          <x:t xml:space="preserve">e9d00f78-ef83-f111-ab0e-7ced8de4af2d</x:t>
        </x:is>
      </x:c>
      <x:c r="B2330" s="2" t="inlineStr">
        <x:is>
          <x:t xml:space="preserve">HfkUtf9qE8I4fCpcSW+WOYftriNorqhC/bnxBaMCFqSAz+lz70dLz6ncnfRM3fXZtSRJAiQLEQMCLlva7yEF2Q==</x:t>
        </x:is>
      </x:c>
      <x:c r="C2330" s="3">
        <x:v>46224.502349537</x:v>
      </x:c>
      <x:c r="D2330" s="4">
        <x:v>46223.4583449074</x:v>
      </x:c>
      <x:c r="E2330" s="5" t="inlineStr">
        <x:is>
          <x:t xml:space="preserve">4023319726</x:t>
        </x:is>
      </x:c>
      <x:c r="F2330" s="6" t="n">
        <x:v>20</x:v>
      </x:c>
      <x:c r="G2330" s="7" t="inlineStr">
        <x:is>
          <x:t xml:space="preserve">5CB1M65368</x:t>
        </x:is>
      </x:c>
      <x:c r="H2330" s="8" t="inlineStr">
        <x:is>
          <x:t xml:space="preserve">COVER Upper Case ASM_ENG C 83DV BLWH</x:t>
        </x:is>
      </x:c>
      <x:c r="I2330" s="9"/>
      <x:c r="J2330" s="10"/>
      <x:c r="K2330" s="11"/>
      <x:c r="L2330" s="12" t="inlineStr">
        <x:is>
          <x:t xml:space="preserve">Cancelled</x:t>
        </x:is>
      </x:c>
    </x:row>
    <x:row r="2331" hidden="0">
      <x:c r="A2331" s="1" t="inlineStr">
        <x:is>
          <x:t xml:space="preserve">74fa9b6d-547f-f111-ab0f-7ced8de4af2d</x:t>
        </x:is>
      </x:c>
      <x:c r="B2331" s="2" t="inlineStr">
        <x:is>
          <x:t xml:space="preserve">LlnIYZqEPeuAOhlp6gcLGb9pBddvp3utt0MWzyqFOfLevBr9xuJm9U4ebrMBHGod+OdngWIMxnyjfOKec282FQ==</x:t>
        </x:is>
      </x:c>
      <x:c r="C2331" s="3">
        <x:v>46217.3070601852</x:v>
      </x:c>
      <x:c r="D2331" s="4">
        <x:v>46217.5972685185</x:v>
      </x:c>
      <x:c r="E2331" s="5" t="inlineStr">
        <x:is>
          <x:t xml:space="preserve">4023256540</x:t>
        </x:is>
      </x:c>
      <x:c r="F2331" s="6" t="n">
        <x:v>20</x:v>
      </x:c>
      <x:c r="G2331" s="7" t="inlineStr">
        <x:is>
          <x:t xml:space="preserve">5CB1M65368</x:t>
        </x:is>
      </x:c>
      <x:c r="H2331" s="8" t="inlineStr">
        <x:is>
          <x:t xml:space="preserve">COVER Upper Case ASM_ENG C 83DV BLWH</x:t>
        </x:is>
      </x:c>
      <x:c r="I2331" s="9"/>
      <x:c r="J2331" s="10"/>
      <x:c r="K2331" s="11"/>
      <x:c r="L2331" s="12" t="inlineStr">
        <x:is>
          <x:t xml:space="preserve">Cancelled</x:t>
        </x:is>
      </x:c>
    </x:row>
    <x:row r="2332" hidden="0">
      <x:c r="A2332" s="1" t="inlineStr">
        <x:is>
          <x:t xml:space="preserve">0e97dbcb-208b-f111-ab10-7ced8de4af2d</x:t>
        </x:is>
      </x:c>
      <x:c r="B2332" s="2" t="inlineStr">
        <x:is>
          <x:t xml:space="preserve">p+Tm92wbaVDrUlq4lg+3AKcv1ZiSNUJMsXqxTYsATdhgEIGOjqbf+5/2P8ec7gMIhODD5F4kybR/kjzJ+WF5NQ==</x:t>
        </x:is>
      </x:c>
      <x:c r="C2332" s="3">
        <x:v>46232.3265046296</x:v>
      </x:c>
      <x:c r="D2332" s="4">
        <x:v>46232.6115856481</x:v>
      </x:c>
      <x:c r="E2332" s="5" t="inlineStr">
        <x:is>
          <x:t xml:space="preserve">4023437141</x:t>
        </x:is>
      </x:c>
      <x:c r="F2332" s="6" t="n">
        <x:v>20</x:v>
      </x:c>
      <x:c r="G2332" s="7" t="inlineStr">
        <x:is>
          <x:t xml:space="preserve">5CB1M65368</x:t>
        </x:is>
      </x:c>
      <x:c r="H2332" s="8" t="inlineStr">
        <x:is>
          <x:t xml:space="preserve">COVER Upper Case ASM_ENG C 83DV BLWH</x:t>
        </x:is>
      </x:c>
      <x:c r="I2332" s="9"/>
      <x:c r="J2332" s="10"/>
      <x:c r="K2332" s="11"/>
      <x:c r="L2332" s="12" t="inlineStr">
        <x:is>
          <x:t xml:space="preserve">Cancelled</x:t>
        </x:is>
      </x:c>
    </x:row>
    <x:row r="2333" hidden="0">
      <x:c r="A2333" s="1" t="inlineStr">
        <x:is>
          <x:t xml:space="preserve">97d3c8ae-1d8a-f111-ab10-7ced8de4d7d7</x:t>
        </x:is>
      </x:c>
      <x:c r="B2333" s="2" t="inlineStr">
        <x:is>
          <x:t xml:space="preserve">agloA6VpDpYueEjCsG84RZ+Nni6Eyt36HuMBvwN2JLBRAKd6z3s4wQQTf59K2Vx5fhNW/PyMoDLBY0Gbu51MpA==</x:t>
        </x:is>
      </x:c>
      <x:c r="C2333" s="3">
        <x:v>46232.3799768519</x:v>
      </x:c>
      <x:c r="D2333" s="4">
        <x:v>46231.3235763889</x:v>
      </x:c>
      <x:c r="E2333" s="5" t="inlineStr">
        <x:is>
          <x:t xml:space="preserve">4023416822</x:t>
        </x:is>
      </x:c>
      <x:c r="F2333" s="6" t="n">
        <x:v>20</x:v>
      </x:c>
      <x:c r="G2333" s="7" t="inlineStr">
        <x:is>
          <x:t xml:space="preserve">5CB1M65368</x:t>
        </x:is>
      </x:c>
      <x:c r="H2333" s="8" t="inlineStr">
        <x:is>
          <x:t xml:space="preserve">COVER Upper Case ASM_ENG C 83DV BLWH</x:t>
        </x:is>
      </x:c>
      <x:c r="I2333" s="9"/>
      <x:c r="J2333" s="10"/>
      <x:c r="K2333" s="11"/>
      <x:c r="L2333" s="12" t="inlineStr">
        <x:is>
          <x:t xml:space="preserve">Cancelled</x:t>
        </x:is>
      </x:c>
    </x:row>
    <x:row r="2334" hidden="0">
      <x:c r="A2334" s="1" t="inlineStr">
        <x:is>
          <x:t xml:space="preserve">8e1b31ce-f487-f111-ab10-7ced8de4db07</x:t>
        </x:is>
      </x:c>
      <x:c r="B2334" s="2" t="inlineStr">
        <x:is>
          <x:t xml:space="preserve">xtIFqStrKZKucI5oFjaiUWNZyG94rI+l3a/ZZl3RhsZn7RSOCRT65Au886sNfmttRlqJdNaIrpP8hU6ljb2PKA==</x:t>
        </x:is>
      </x:c>
      <x:c r="C2334" s="3">
        <x:v>46228.2857638889</x:v>
      </x:c>
      <x:c r="D2334" s="4">
        <x:v>46228.5752083333</x:v>
      </x:c>
      <x:c r="E2334" s="5" t="inlineStr">
        <x:is>
          <x:t xml:space="preserve">4023396837</x:t>
        </x:is>
      </x:c>
      <x:c r="F2334" s="6" t="n">
        <x:v>20</x:v>
      </x:c>
      <x:c r="G2334" s="7" t="inlineStr">
        <x:is>
          <x:t xml:space="preserve">5CB1M65368</x:t>
        </x:is>
      </x:c>
      <x:c r="H2334" s="8" t="inlineStr">
        <x:is>
          <x:t xml:space="preserve">COVER Upper Case ASM_ENG C 83DV BLWH</x:t>
        </x:is>
      </x:c>
      <x:c r="I2334" s="9"/>
      <x:c r="J2334" s="10"/>
      <x:c r="K2334" s="11"/>
      <x:c r="L2334" s="12" t="inlineStr">
        <x:is>
          <x:t xml:space="preserve">Cancelled</x:t>
        </x:is>
      </x:c>
    </x:row>
    <x:row r="2335" hidden="0">
      <x:c r="A2335" s="1" t="inlineStr">
        <x:is>
          <x:t xml:space="preserve">ec5a1d9a-9e89-f111-ab10-7ced8de4db07</x:t>
        </x:is>
      </x:c>
      <x:c r="B2335" s="2" t="inlineStr">
        <x:is>
          <x:t xml:space="preserve">52xsksMU13fhtzTvCG2nGOq20icHUmCgofS4Y5fSEgODVMuzZ3jkC/0h3ODyF17tOszerO9q8l+HjNoWsAFgKg==</x:t>
        </x:is>
      </x:c>
      <x:c r="C2335" s="3">
        <x:v>46232.3753819444</x:v>
      </x:c>
      <x:c r="D2335" s="4">
        <x:v>46230.6918865741</x:v>
      </x:c>
      <x:c r="E2335" s="5" t="inlineStr">
        <x:is>
          <x:t xml:space="preserve">4023406951</x:t>
        </x:is>
      </x:c>
      <x:c r="F2335" s="6" t="n">
        <x:v>20</x:v>
      </x:c>
      <x:c r="G2335" s="7" t="inlineStr">
        <x:is>
          <x:t xml:space="preserve">5CB1M65368</x:t>
        </x:is>
      </x:c>
      <x:c r="H2335" s="8" t="inlineStr">
        <x:is>
          <x:t xml:space="preserve">COVER Upper Case ASM_ENG C 83DV BLWH</x:t>
        </x:is>
      </x:c>
      <x:c r="I2335" s="9"/>
      <x:c r="J2335" s="10"/>
      <x:c r="K2335" s="11"/>
      <x:c r="L2335" s="12" t="inlineStr">
        <x:is>
          <x:t xml:space="preserve">Cancelled</x:t>
        </x:is>
      </x:c>
    </x:row>
    <x:row r="2336" hidden="0">
      <x:c r="A2336" s="1" t="inlineStr">
        <x:is>
          <x:t xml:space="preserve">58f72af1-e889-f111-ab10-7ced8de4db07</x:t>
        </x:is>
      </x:c>
      <x:c r="B2336" s="2" t="inlineStr">
        <x:is>
          <x:t xml:space="preserve">4USM12awUoGbAg0stTJhfWHVq9Uqxor4G1DnwhmnQaCGxQwydBOgO6t5n0dfDeep65PEPEXkXF80bu2Dfn/y6A==</x:t>
        </x:is>
      </x:c>
      <x:c r="C2336" s="3">
        <x:v>46232.610787037</x:v>
      </x:c>
      <x:c r="D2336" s="4">
        <x:v>46231.0613657407</x:v>
      </x:c>
      <x:c r="E2336" s="5" t="inlineStr">
        <x:is>
          <x:t xml:space="preserve">4023414260</x:t>
        </x:is>
      </x:c>
      <x:c r="F2336" s="6" t="n">
        <x:v>20</x:v>
      </x:c>
      <x:c r="G2336" s="7" t="inlineStr">
        <x:is>
          <x:t xml:space="preserve">5CB1M65368</x:t>
        </x:is>
      </x:c>
      <x:c r="H2336" s="8" t="inlineStr">
        <x:is>
          <x:t xml:space="preserve">COVER Upper Case ASM_ENG C 83DV BLWH</x:t>
        </x:is>
      </x:c>
      <x:c r="I2336" s="9"/>
      <x:c r="J2336" s="10"/>
      <x:c r="K2336" s="11"/>
      <x:c r="L2336" s="12" t="inlineStr">
        <x:is>
          <x:t xml:space="preserve">Cancelled</x:t>
        </x:is>
      </x:c>
    </x:row>
    <x:row r="2337" hidden="0">
      <x:c r="A2337" s="1" t="inlineStr">
        <x:is>
          <x:t xml:space="preserve">db54666d-db80-f111-ab0f-6045bd1d55c7</x:t>
        </x:is>
      </x:c>
      <x:c r="B2337" s="2" t="inlineStr">
        <x:is>
          <x:t xml:space="preserve">j6EcuDpuE/cNlNjoG+w0+07AQ8vsoy03Et8c9uV9dw4ltwWf0AT3yVBtvae82aZZlWaDoSpOGV0+9VFseDCatQ==</x:t>
        </x:is>
      </x:c>
      <x:c r="C2337" s="3">
        <x:v>46223.3232060185</x:v>
      </x:c>
      <x:c r="D2337" s="4">
        <x:v>46219.5409375</x:v>
      </x:c>
      <x:c r="E2337" s="5" t="inlineStr">
        <x:is>
          <x:t xml:space="preserve">4023287111</x:t>
        </x:is>
      </x:c>
      <x:c r="F2337" s="6" t="n">
        <x:v>30</x:v>
      </x:c>
      <x:c r="G2337" s="7" t="inlineStr">
        <x:is>
          <x:t xml:space="preserve">5CB1M65399</x:t>
        </x:is>
      </x:c>
      <x:c r="H2337" s="8" t="inlineStr">
        <x:is>
          <x:t xml:space="preserve">C-Cover with keyboard, English, RGB Backlight, US</x:t>
        </x:is>
      </x:c>
      <x:c r="I2337" s="9">
        <x:v>46219.5413888889</x:v>
      </x:c>
      <x:c r="J2337" s="10"/>
      <x:c r="K2337" s="11"/>
      <x:c r="L2337" s="12" t="inlineStr">
        <x:is>
          <x:t xml:space="preserve">Cancelled</x:t>
        </x:is>
      </x:c>
    </x:row>
    <x:row r="2338" hidden="0">
      <x:c r="A2338" s="1" t="inlineStr">
        <x:is>
          <x:t xml:space="preserve">0d9ff6bd-7b89-f111-ab10-7ced8db5b202</x:t>
        </x:is>
      </x:c>
      <x:c r="B2338" s="2" t="inlineStr">
        <x:is>
          <x:t xml:space="preserve">47TcuxSMwdlAV4Egqq9gph68B7pSvMkbfGV8WVwVE4OSSvDjkJ54QUsOkKD6r3tPo41RdbaRC6fjqvfL5yb56g==</x:t>
        </x:is>
      </x:c>
      <x:c r="C2338" s="3">
        <x:v>46231.3552199074</x:v>
      </x:c>
      <x:c r="D2338" s="4">
        <x:v>46230.5185763889</x:v>
      </x:c>
      <x:c r="E2338" s="5" t="inlineStr">
        <x:is>
          <x:t xml:space="preserve">4023402665</x:t>
        </x:is>
      </x:c>
      <x:c r="F2338" s="6" t="n">
        <x:v>20</x:v>
      </x:c>
      <x:c r="G2338" s="7" t="inlineStr">
        <x:is>
          <x:t xml:space="preserve">5CB1M65399</x:t>
        </x:is>
      </x:c>
      <x:c r="H2338" s="8" t="inlineStr">
        <x:is>
          <x:t xml:space="preserve">COVER Upper Case ASM_ENG C 83DV RGB</x:t>
        </x:is>
      </x:c>
      <x:c r="I2338" s="9"/>
      <x:c r="J2338" s="10"/>
      <x:c r="K2338" s="11"/>
      <x:c r="L2338" s="12" t="inlineStr">
        <x:is>
          <x:t xml:space="preserve">Cancelled</x:t>
        </x:is>
      </x:c>
    </x:row>
    <x:row r="2339" hidden="0">
      <x:c r="A2339" s="1" t="inlineStr">
        <x:is>
          <x:t xml:space="preserve">764fd17c-678d-f111-ab10-7ced8db5b202</x:t>
        </x:is>
      </x:c>
      <x:c r="B2339" s="2" t="inlineStr">
        <x:is>
          <x:t xml:space="preserve">e1r/0LhtEEjnuK7yA7UFTK+owSA4COoidzFlKTpDSKmT5WWpEXuxsl5vrTK6riadoCqzJVGVwiTK0shyGwxUdQ==</x:t>
        </x:is>
      </x:c>
      <x:c r="C2339" s="3">
        <x:v>46235.2189351852</x:v>
      </x:c>
      <x:c r="D2339" s="4">
        <x:v>46235.5081597222</x:v>
      </x:c>
      <x:c r="E2339" s="5" t="inlineStr">
        <x:is>
          <x:t xml:space="preserve">4023478004</x:t>
        </x:is>
      </x:c>
      <x:c r="F2339" s="6" t="n">
        <x:v>20</x:v>
      </x:c>
      <x:c r="G2339" s="7" t="inlineStr">
        <x:is>
          <x:t xml:space="preserve">5CB1M65399</x:t>
        </x:is>
      </x:c>
      <x:c r="H2339" s="8" t="inlineStr">
        <x:is>
          <x:t xml:space="preserve">COVER Upper Case ASM_ENG C 83DV RGB</x:t>
        </x:is>
      </x:c>
      <x:c r="I2339" s="9"/>
      <x:c r="J2339" s="10"/>
      <x:c r="K2339" s="11"/>
      <x:c r="L2339" s="12" t="inlineStr">
        <x:is>
          <x:t xml:space="preserve">Cancelled</x:t>
        </x:is>
      </x:c>
    </x:row>
    <x:row r="2340" hidden="0">
      <x:c r="A2340" s="1" t="inlineStr">
        <x:is>
          <x:t xml:space="preserve">def4a69c-5786-f111-ab0e-7ced8db5b3e1</x:t>
        </x:is>
      </x:c>
      <x:c r="B2340" s="2" t="inlineStr">
        <x:is>
          <x:t xml:space="preserve">YgA9/Wdolk++tZ8ms08xNe/LKgJNOp+TWAfRXeoxngq3vpWZG5nEBlIhMNN69Eml3avJ6ZFwW3cW4ehHW7+wFg==</x:t>
        </x:is>
      </x:c>
      <x:c r="C2340" s="3">
        <x:v>46227.4229398148</x:v>
      </x:c>
      <x:c r="D2340" s="4">
        <x:v>46226.5212384259</x:v>
      </x:c>
      <x:c r="E2340" s="5" t="inlineStr">
        <x:is>
          <x:t xml:space="preserve">4023369054</x:t>
        </x:is>
      </x:c>
      <x:c r="F2340" s="6" t="n">
        <x:v>20</x:v>
      </x:c>
      <x:c r="G2340" s="7" t="inlineStr">
        <x:is>
          <x:t xml:space="preserve">5CB1M65399</x:t>
        </x:is>
      </x:c>
      <x:c r="H2340" s="8" t="inlineStr">
        <x:is>
          <x:t xml:space="preserve">COVER Upper Case ASM_ENG C 83DV RGB</x:t>
        </x:is>
      </x:c>
      <x:c r="I2340" s="9"/>
      <x:c r="J2340" s="10"/>
      <x:c r="K2340" s="11"/>
      <x:c r="L2340" s="12" t="inlineStr">
        <x:is>
          <x:t xml:space="preserve">Cancelled</x:t>
        </x:is>
      </x:c>
    </x:row>
    <x:row r="2341" hidden="0">
      <x:c r="A2341" s="1" t="inlineStr">
        <x:is>
          <x:t xml:space="preserve">02c1cd9f-327f-f111-ab0f-7ced8db5b3e1</x:t>
        </x:is>
      </x:c>
      <x:c r="B2341" s="2" t="inlineStr">
        <x:is>
          <x:t xml:space="preserve">3Kon3hk/izGSUKMHYSc8lOSRt6N5nvGLp3uDJwpEz155SzjsoeAjGHPolhvGdpVAo/zUcAPk8aajMt4LAuB68w==</x:t>
        </x:is>
      </x:c>
      <x:c r="C2341" s="3">
        <x:v>46218.3202777778</x:v>
      </x:c>
      <x:c r="D2341" s="4">
        <x:v>46217.429224537</x:v>
      </x:c>
      <x:c r="E2341" s="5" t="inlineStr">
        <x:is>
          <x:t xml:space="preserve">4023253361</x:t>
        </x:is>
      </x:c>
      <x:c r="F2341" s="6" t="n">
        <x:v>20</x:v>
      </x:c>
      <x:c r="G2341" s="7" t="inlineStr">
        <x:is>
          <x:t xml:space="preserve">5CB1M65399</x:t>
        </x:is>
      </x:c>
      <x:c r="H2341" s="8" t="inlineStr">
        <x:is>
          <x:t xml:space="preserve">COVER Upper Case ASM_ENG C 83DV RGB</x:t>
        </x:is>
      </x:c>
      <x:c r="I2341" s="9"/>
      <x:c r="J2341" s="10"/>
      <x:c r="K2341" s="11"/>
      <x:c r="L2341" s="12" t="inlineStr">
        <x:is>
          <x:t xml:space="preserve">Cancelled</x:t>
        </x:is>
      </x:c>
    </x:row>
    <x:row r="2342" hidden="0">
      <x:c r="A2342" s="1" t="inlineStr">
        <x:is>
          <x:t xml:space="preserve">721f2eb7-c988-f111-ab10-7ced8db5ba83</x:t>
        </x:is>
      </x:c>
      <x:c r="B2342" s="2" t="inlineStr">
        <x:is>
          <x:t xml:space="preserve">7gnq5wrG8kn+yu4G4Dm/BsSVmm1KWk6gxhSfjDybO6YZZNbzuJEb5cw3BqyV+PdqD8xjI0WmVLINkpwLI8rdPA==</x:t>
        </x:is>
      </x:c>
      <x:c r="C2342" s="3">
        <x:v>46229.3441203704</x:v>
      </x:c>
      <x:c r="D2342" s="4">
        <x:v>46229.6335416667</x:v>
      </x:c>
      <x:c r="E2342" s="5" t="inlineStr">
        <x:is>
          <x:t xml:space="preserve">4023398927</x:t>
        </x:is>
      </x:c>
      <x:c r="F2342" s="6" t="n">
        <x:v>20</x:v>
      </x:c>
      <x:c r="G2342" s="7" t="inlineStr">
        <x:is>
          <x:t xml:space="preserve">5CB1M65399</x:t>
        </x:is>
      </x:c>
      <x:c r="H2342" s="8" t="inlineStr">
        <x:is>
          <x:t xml:space="preserve">COVER Upper Case ASM_ENG C 83DV RGB</x:t>
        </x:is>
      </x:c>
      <x:c r="I2342" s="9"/>
      <x:c r="J2342" s="10"/>
      <x:c r="K2342" s="11"/>
      <x:c r="L2342" s="12" t="inlineStr">
        <x:is>
          <x:t xml:space="preserve">Cancelled</x:t>
        </x:is>
      </x:c>
    </x:row>
    <x:row r="2343" hidden="0">
      <x:c r="A2343" s="1" t="inlineStr">
        <x:is>
          <x:t xml:space="preserve">ca8e5b7d-478a-f111-ab10-7ced8db5ba83</x:t>
        </x:is>
      </x:c>
      <x:c r="B2343" s="2" t="inlineStr">
        <x:is>
          <x:t xml:space="preserve">1nqdbgIzBoHLK0kCUCu75MU4JyufQlpFXmz/oP8htVO4xUszEZMhiy2qgsjrfJ1pbkIB+enR8Ge/GBrYybqdUA==</x:t>
        </x:is>
      </x:c>
      <x:c r="C2343" s="3">
        <x:v>46231.2417476852</x:v>
      </x:c>
      <x:c r="D2343" s="4">
        <x:v>46231.5313541667</x:v>
      </x:c>
      <x:c r="E2343" s="5" t="inlineStr">
        <x:is>
          <x:t xml:space="preserve">4023419469</x:t>
        </x:is>
      </x:c>
      <x:c r="F2343" s="6" t="n">
        <x:v>20</x:v>
      </x:c>
      <x:c r="G2343" s="7" t="inlineStr">
        <x:is>
          <x:t xml:space="preserve">5CB1M65399</x:t>
        </x:is>
      </x:c>
      <x:c r="H2343" s="8" t="inlineStr">
        <x:is>
          <x:t xml:space="preserve">COVER Upper Case ASM_ENG C 83DV RGB</x:t>
        </x:is>
      </x:c>
      <x:c r="I2343" s="9"/>
      <x:c r="J2343" s="10"/>
      <x:c r="K2343" s="11"/>
      <x:c r="L2343" s="12" t="inlineStr">
        <x:is>
          <x:t xml:space="preserve">Cancelled</x:t>
        </x:is>
      </x:c>
    </x:row>
    <x:row r="2344" hidden="0">
      <x:c r="A2344" s="1" t="inlineStr">
        <x:is>
          <x:t xml:space="preserve">135ef422-5186-f111-ab0e-7ced8de4af1d</x:t>
        </x:is>
      </x:c>
      <x:c r="B2344" s="2" t="inlineStr">
        <x:is>
          <x:t xml:space="preserve">xy2w9i0Uj5IWslURTMFd1PCxqG4Nq6/UAptbnvPMLP2aj7MsvmoZQpbpPwEmsZiGh2S1av2qI0rUxhWqoIS7LA==</x:t>
        </x:is>
      </x:c>
      <x:c r="C2344" s="3">
        <x:v>46227.3498726852</x:v>
      </x:c>
      <x:c r="D2344" s="4">
        <x:v>46226.4890393519</x:v>
      </x:c>
      <x:c r="E2344" s="5" t="inlineStr">
        <x:is>
          <x:t xml:space="preserve">4023368526</x:t>
        </x:is>
      </x:c>
      <x:c r="F2344" s="6" t="n">
        <x:v>20</x:v>
      </x:c>
      <x:c r="G2344" s="7" t="inlineStr">
        <x:is>
          <x:t xml:space="preserve">5CB1M65399</x:t>
        </x:is>
      </x:c>
      <x:c r="H2344" s="8" t="inlineStr">
        <x:is>
          <x:t xml:space="preserve">COVER Upper Case ASM_ENG C 83DV RGB</x:t>
        </x:is>
      </x:c>
      <x:c r="I2344" s="9"/>
      <x:c r="J2344" s="10"/>
      <x:c r="K2344" s="11"/>
      <x:c r="L2344" s="12" t="inlineStr">
        <x:is>
          <x:t xml:space="preserve">Cancelled</x:t>
        </x:is>
      </x:c>
    </x:row>
    <x:row r="2345" hidden="0">
      <x:c r="A2345" s="1" t="inlineStr">
        <x:is>
          <x:t xml:space="preserve">76e0a2d4-6080-f111-ab0f-7ced8de4af1d</x:t>
        </x:is>
      </x:c>
      <x:c r="B2345" s="2" t="inlineStr">
        <x:is>
          <x:t xml:space="preserve">xXey/36pbjZ3FCwAShYRrfXqWF6kt0kF5xrqXzOL7uGcJrJQSMwCdRsPq9KkkWI6yHCyUUBi5S3sp3BxyxKFpA==</x:t>
        </x:is>
      </x:c>
      <x:c r="C2345" s="3">
        <x:v>46218.6462037037</x:v>
      </x:c>
      <x:c r="D2345" s="4">
        <x:v>46218.9315509259</x:v>
      </x:c>
      <x:c r="E2345" s="5" t="inlineStr">
        <x:is>
          <x:t xml:space="preserve">4023279803</x:t>
        </x:is>
      </x:c>
      <x:c r="F2345" s="6" t="n">
        <x:v>20</x:v>
      </x:c>
      <x:c r="G2345" s="7" t="inlineStr">
        <x:is>
          <x:t xml:space="preserve">5CB1M65399</x:t>
        </x:is>
      </x:c>
      <x:c r="H2345" s="8" t="inlineStr">
        <x:is>
          <x:t xml:space="preserve">COVER Upper Case ASM_ENG C 83DV RGB</x:t>
        </x:is>
      </x:c>
      <x:c r="I2345" s="9"/>
      <x:c r="J2345" s="10"/>
      <x:c r="K2345" s="11"/>
      <x:c r="L2345" s="12" t="inlineStr">
        <x:is>
          <x:t xml:space="preserve">Cancelled</x:t>
        </x:is>
      </x:c>
    </x:row>
    <x:row r="2346" hidden="0">
      <x:c r="A2346" s="1" t="inlineStr">
        <x:is>
          <x:t xml:space="preserve">cd598f81-268a-f111-ab10-7ced8de4af1d</x:t>
        </x:is>
      </x:c>
      <x:c r="B2346" s="2" t="inlineStr">
        <x:is>
          <x:t xml:space="preserve">TVBg0KKuheOAwNCVY165n6AU0YNcK+7WFx2JSwbyemq2DdaBLCdJNK4Aeyqtew+UygAyc2oD7vIYmdMiNPeAWg==</x:t>
        </x:is>
      </x:c>
      <x:c r="C2346" s="3">
        <x:v>46232.3453819444</x:v>
      </x:c>
      <x:c r="D2346" s="4">
        <x:v>46231.3674537037</x:v>
      </x:c>
      <x:c r="E2346" s="5" t="inlineStr">
        <x:is>
          <x:t xml:space="preserve">4023417257</x:t>
        </x:is>
      </x:c>
      <x:c r="F2346" s="6" t="n">
        <x:v>20</x:v>
      </x:c>
      <x:c r="G2346" s="7" t="inlineStr">
        <x:is>
          <x:t xml:space="preserve">5CB1M65399</x:t>
        </x:is>
      </x:c>
      <x:c r="H2346" s="8" t="inlineStr">
        <x:is>
          <x:t xml:space="preserve">COVER Upper Case ASM_ENG C 83DV RGB</x:t>
        </x:is>
      </x:c>
      <x:c r="I2346" s="9"/>
      <x:c r="J2346" s="10"/>
      <x:c r="K2346" s="11"/>
      <x:c r="L2346" s="12" t="inlineStr">
        <x:is>
          <x:t xml:space="preserve">Cancelled</x:t>
        </x:is>
      </x:c>
    </x:row>
    <x:row r="2347" hidden="0">
      <x:c r="A2347" s="1" t="inlineStr">
        <x:is>
          <x:t xml:space="preserve">2cabd57f-0e84-f111-ab0e-7ced8de4af2d</x:t>
        </x:is>
      </x:c>
      <x:c r="B2347" s="2" t="inlineStr">
        <x:is>
          <x:t xml:space="preserve">vsX3AqGieWB0dbsDd6e5tRh4mnGVtEpMfdMh5QsQgRRPErXtnr+zoJzVa6LEt9MOWZ7RKzmiNl+5+dsK/EDNGQ==</x:t>
        </x:is>
      </x:c>
      <x:c r="C2347" s="3">
        <x:v>46223.3224074074</x:v>
      </x:c>
      <x:c r="D2347" s="4">
        <x:v>46223.6126157407</x:v>
      </x:c>
      <x:c r="E2347" s="5" t="inlineStr">
        <x:is>
          <x:t xml:space="preserve">4023322569</x:t>
        </x:is>
      </x:c>
      <x:c r="F2347" s="6" t="n">
        <x:v>20</x:v>
      </x:c>
      <x:c r="G2347" s="7" t="inlineStr">
        <x:is>
          <x:t xml:space="preserve">5CB1M65399</x:t>
        </x:is>
      </x:c>
      <x:c r="H2347" s="8" t="inlineStr">
        <x:is>
          <x:t xml:space="preserve">COVER Upper Case ASM_ENG C 83DV RGB</x:t>
        </x:is>
      </x:c>
      <x:c r="I2347" s="9"/>
      <x:c r="J2347" s="10"/>
      <x:c r="K2347" s="11"/>
      <x:c r="L2347" s="12" t="inlineStr">
        <x:is>
          <x:t xml:space="preserve">Cancelled</x:t>
        </x:is>
      </x:c>
    </x:row>
    <x:row r="2348" hidden="0">
      <x:c r="A2348" s="1" t="inlineStr">
        <x:is>
          <x:t xml:space="preserve">483952f5-7485-f111-ab0e-7ced8de4af2d</x:t>
        </x:is>
      </x:c>
      <x:c r="B2348" s="2" t="inlineStr">
        <x:is>
          <x:t xml:space="preserve">YQImz1O4Lbo8CbYEPYs9+EWQLeK0hnZH/q45phlnGEMYi5VsxyXwqQ7dYGONXIGY+UoegdJhyqOOVAbmT9XtUQ==</x:t>
        </x:is>
      </x:c>
      <x:c r="C2348" s="3">
        <x:v>46227.4416087963</x:v>
      </x:c>
      <x:c r="D2348" s="4">
        <x:v>46225.3944560185</x:v>
      </x:c>
      <x:c r="E2348" s="5" t="inlineStr">
        <x:is>
          <x:t xml:space="preserve">4023351900</x:t>
        </x:is>
      </x:c>
      <x:c r="F2348" s="6" t="n">
        <x:v>20</x:v>
      </x:c>
      <x:c r="G2348" s="7" t="inlineStr">
        <x:is>
          <x:t xml:space="preserve">5CB1M65399</x:t>
        </x:is>
      </x:c>
      <x:c r="H2348" s="8" t="inlineStr">
        <x:is>
          <x:t xml:space="preserve">COVER Upper Case ASM_ENG C 83DV RGB</x:t>
        </x:is>
      </x:c>
      <x:c r="I2348" s="9"/>
      <x:c r="J2348" s="10"/>
      <x:c r="K2348" s="11"/>
      <x:c r="L2348" s="12" t="inlineStr">
        <x:is>
          <x:t xml:space="preserve">Cancelled</x:t>
        </x:is>
      </x:c>
    </x:row>
    <x:row r="2349" hidden="0">
      <x:c r="A2349" s="1" t="inlineStr">
        <x:is>
          <x:t xml:space="preserve">1ab2efd8-7486-f111-ab0e-7ced8de4af2d</x:t>
        </x:is>
      </x:c>
      <x:c r="B2349" s="2" t="inlineStr">
        <x:is>
          <x:t xml:space="preserve">KAogonxCxpWvXiwkDVRhBaUdJAwCeiY2d6feX7a3cz9tBmxFJWtq2VAPslDaJrKYacyMwFdHoNuyCVXK7zZbgw==</x:t>
        </x:is>
      </x:c>
      <x:c r="C2349" s="3">
        <x:v>46226.377962963</x:v>
      </x:c>
      <x:c r="D2349" s="4">
        <x:v>46226.6664930556</x:v>
      </x:c>
      <x:c r="E2349" s="5" t="inlineStr">
        <x:is>
          <x:t xml:space="preserve">4023372570</x:t>
        </x:is>
      </x:c>
      <x:c r="F2349" s="6" t="n">
        <x:v>20</x:v>
      </x:c>
      <x:c r="G2349" s="7" t="inlineStr">
        <x:is>
          <x:t xml:space="preserve">5CB1M65399</x:t>
        </x:is>
      </x:c>
      <x:c r="H2349" s="8" t="inlineStr">
        <x:is>
          <x:t xml:space="preserve">COVER Upper Case ASM_ENG C 83DV RGB</x:t>
        </x:is>
      </x:c>
      <x:c r="I2349" s="9"/>
      <x:c r="J2349" s="10"/>
      <x:c r="K2349" s="11"/>
      <x:c r="L2349" s="12" t="inlineStr">
        <x:is>
          <x:t xml:space="preserve">Cancelled</x:t>
        </x:is>
      </x:c>
    </x:row>
    <x:row r="2350" hidden="0">
      <x:c r="A2350" s="1" t="inlineStr">
        <x:is>
          <x:t xml:space="preserve">efff5a12-ce7c-f111-ab0f-7ced8de4af2d</x:t>
        </x:is>
      </x:c>
      <x:c r="B2350" s="2" t="inlineStr">
        <x:is>
          <x:t xml:space="preserve">4ejS5oj3bPdDJLru5AuPxsFOmxeuhc08IX31iMc4N+nk6wT69Zpqojodki1QSQQE+yI+OcenRfY8r/T0qRs2VA==</x:t>
        </x:is>
      </x:c>
      <x:c r="C2350" s="3">
        <x:v>46216.3545833333</x:v>
      </x:c>
      <x:c r="D2350" s="4">
        <x:v>46214.3842592593</x:v>
      </x:c>
      <x:c r="E2350" s="5" t="inlineStr">
        <x:is>
          <x:t xml:space="preserve">4023231867</x:t>
        </x:is>
      </x:c>
      <x:c r="F2350" s="6" t="n">
        <x:v>20</x:v>
      </x:c>
      <x:c r="G2350" s="7" t="inlineStr">
        <x:is>
          <x:t xml:space="preserve">5CB1M65399</x:t>
        </x:is>
      </x:c>
      <x:c r="H2350" s="8" t="inlineStr">
        <x:is>
          <x:t xml:space="preserve">COVER Upper Case ASM_ENG C 83DV RGB</x:t>
        </x:is>
      </x:c>
      <x:c r="I2350" s="9"/>
      <x:c r="J2350" s="10"/>
      <x:c r="K2350" s="11"/>
      <x:c r="L2350" s="12" t="inlineStr">
        <x:is>
          <x:t xml:space="preserve">Cancelled</x:t>
        </x:is>
      </x:c>
    </x:row>
    <x:row r="2351" hidden="0">
      <x:c r="A2351" s="1" t="inlineStr">
        <x:is>
          <x:t xml:space="preserve">e1eb9c91-8a89-f111-ab10-7ced8de4af2d</x:t>
        </x:is>
      </x:c>
      <x:c r="B2351" s="2" t="inlineStr">
        <x:is>
          <x:t xml:space="preserve">gtWBOcjU9lGVnGapxrYONXm5sm+/Y/wz+ji5AfZ5RoyDZgYwxRll+EHHYUJOqOpZh2iSfJmtW3ZANw+sZ5YhPA==</x:t>
        </x:is>
      </x:c>
      <x:c r="C2351" s="3">
        <x:v>46232.3846064815</x:v>
      </x:c>
      <x:c r="D2351" s="4">
        <x:v>46230.5923148148</x:v>
      </x:c>
      <x:c r="E2351" s="5" t="inlineStr">
        <x:is>
          <x:t xml:space="preserve">4023404240</x:t>
        </x:is>
      </x:c>
      <x:c r="F2351" s="6" t="n">
        <x:v>20</x:v>
      </x:c>
      <x:c r="G2351" s="7" t="inlineStr">
        <x:is>
          <x:t xml:space="preserve">5CB1M65399</x:t>
        </x:is>
      </x:c>
      <x:c r="H2351" s="8" t="inlineStr">
        <x:is>
          <x:t xml:space="preserve">COVER Upper Case ASM_ENG C 83DV RGB</x:t>
        </x:is>
      </x:c>
      <x:c r="I2351" s="9"/>
      <x:c r="J2351" s="10"/>
      <x:c r="K2351" s="11"/>
      <x:c r="L2351" s="12" t="inlineStr">
        <x:is>
          <x:t xml:space="preserve">Cancelled</x:t>
        </x:is>
      </x:c>
    </x:row>
    <x:row r="2352" hidden="0">
      <x:c r="A2352" s="1" t="inlineStr">
        <x:is>
          <x:t xml:space="preserve">5bbd77f7-158b-f111-ab10-7ced8de4af2d</x:t>
        </x:is>
      </x:c>
      <x:c r="B2352" s="2" t="inlineStr">
        <x:is>
          <x:t xml:space="preserve">+qKPrBxbUOQhO44C4EjwapFFSE6jUJySbyu+M6JpYlXJl/ZqS6J/1R3d6yA1pB6VFnueEqWpAJggLa+nZRo2bw==</x:t>
        </x:is>
      </x:c>
      <x:c r="C2352" s="3">
        <x:v>46233.3700694444</x:v>
      </x:c>
      <x:c r="D2352" s="4">
        <x:v>46232.5578125</x:v>
      </x:c>
      <x:c r="E2352" s="5" t="inlineStr">
        <x:is>
          <x:t xml:space="preserve">4023435794</x:t>
        </x:is>
      </x:c>
      <x:c r="F2352" s="6" t="n">
        <x:v>20</x:v>
      </x:c>
      <x:c r="G2352" s="7" t="inlineStr">
        <x:is>
          <x:t xml:space="preserve">5CB1M65399</x:t>
        </x:is>
      </x:c>
      <x:c r="H2352" s="8" t="inlineStr">
        <x:is>
          <x:t xml:space="preserve">COVER Upper Case ASM_ENG C 83DV RGB</x:t>
        </x:is>
      </x:c>
      <x:c r="I2352" s="9"/>
      <x:c r="J2352" s="10"/>
      <x:c r="K2352" s="11"/>
      <x:c r="L2352" s="12" t="inlineStr">
        <x:is>
          <x:t xml:space="preserve">Cancelled</x:t>
        </x:is>
      </x:c>
    </x:row>
    <x:row r="2353" hidden="0">
      <x:c r="A2353" s="1" t="inlineStr">
        <x:is>
          <x:t xml:space="preserve">9c580d37-8b8d-f111-ab10-7ced8de4af2d</x:t>
        </x:is>
      </x:c>
      <x:c r="B2353" s="2" t="inlineStr">
        <x:is>
          <x:t xml:space="preserve">tbsKv+VSno8PbOejqoQUOxgHgDEfqKWEQYCr7qlzsJ4nv64YQlRS3PacXhyS3uQpZf7jjtqH/+HBq4g2mCxA4Q==</x:t>
        </x:is>
      </x:c>
      <x:c r="C2353" s="3">
        <x:v>46235.3972569444</x:v>
      </x:c>
      <x:c r="D2353" s="4">
        <x:v>46235.6857986111</x:v>
      </x:c>
      <x:c r="E2353" s="5" t="inlineStr">
        <x:is>
          <x:t xml:space="preserve">4023478855</x:t>
        </x:is>
      </x:c>
      <x:c r="F2353" s="6" t="n">
        <x:v>20</x:v>
      </x:c>
      <x:c r="G2353" s="7" t="inlineStr">
        <x:is>
          <x:t xml:space="preserve">5CB1M65399</x:t>
        </x:is>
      </x:c>
      <x:c r="H2353" s="8" t="inlineStr">
        <x:is>
          <x:t xml:space="preserve">COVER Upper Case ASM_ENG C 83DV RGB</x:t>
        </x:is>
      </x:c>
      <x:c r="I2353" s="9"/>
      <x:c r="J2353" s="10"/>
      <x:c r="K2353" s="11"/>
      <x:c r="L2353" s="12" t="inlineStr">
        <x:is>
          <x:t xml:space="preserve">Cancelled</x:t>
        </x:is>
      </x:c>
    </x:row>
    <x:row r="2354" hidden="0">
      <x:c r="A2354" s="1" t="inlineStr">
        <x:is>
          <x:t xml:space="preserve">bbfde647-d287-f111-ab10-7ced8de4d08f</x:t>
        </x:is>
      </x:c>
      <x:c r="B2354" s="2" t="inlineStr">
        <x:is>
          <x:t xml:space="preserve">KINbjPvEG3A89xcVKftfSM1fwFCXmsgWGjXydpSPxl4NpsIdlfDYHknTNQfDeg8j3SV9usP3CZUhKHBdUSuxDA==</x:t>
        </x:is>
      </x:c>
      <x:c r="C2354" s="3">
        <x:v>46228.1146296296</x:v>
      </x:c>
      <x:c r="D2354" s="4">
        <x:v>46228.4036111111</x:v>
      </x:c>
      <x:c r="E2354" s="5" t="inlineStr">
        <x:is>
          <x:t xml:space="preserve">4023396197</x:t>
        </x:is>
      </x:c>
      <x:c r="F2354" s="6" t="n">
        <x:v>20</x:v>
      </x:c>
      <x:c r="G2354" s="7" t="inlineStr">
        <x:is>
          <x:t xml:space="preserve">5CB1M65399</x:t>
        </x:is>
      </x:c>
      <x:c r="H2354" s="8" t="inlineStr">
        <x:is>
          <x:t xml:space="preserve">COVER Upper Case ASM_ENG C 83DV RGB</x:t>
        </x:is>
      </x:c>
      <x:c r="I2354" s="9"/>
      <x:c r="J2354" s="10"/>
      <x:c r="K2354" s="11"/>
      <x:c r="L2354" s="12" t="inlineStr">
        <x:is>
          <x:t xml:space="preserve">Cancelled</x:t>
        </x:is>
      </x:c>
    </x:row>
    <x:row r="2355" hidden="0">
      <x:c r="A2355" s="1" t="inlineStr">
        <x:is>
          <x:t xml:space="preserve">5885b152-1785-f111-ab0e-7ced8de4d7d7</x:t>
        </x:is>
      </x:c>
      <x:c r="B2355" s="2" t="inlineStr">
        <x:is>
          <x:t xml:space="preserve">YC9aF9jrK97H7RsV3LAWAkJshvTcxVm2gfE8lLJVRGJZRcPtw3tvkCpnG+NuoeqpRRx3bItGbi/78kVGDvffLQ==</x:t>
        </x:is>
      </x:c>
      <x:c r="C2355" s="3">
        <x:v>46226.4596875</x:v>
      </x:c>
      <x:c r="D2355" s="4">
        <x:v>46224.9290046296</x:v>
      </x:c>
      <x:c r="E2355" s="5" t="inlineStr">
        <x:is>
          <x:t xml:space="preserve">4023346736</x:t>
        </x:is>
      </x:c>
      <x:c r="F2355" s="6" t="n">
        <x:v>20</x:v>
      </x:c>
      <x:c r="G2355" s="7" t="inlineStr">
        <x:is>
          <x:t xml:space="preserve">5CB1M65399</x:t>
        </x:is>
      </x:c>
      <x:c r="H2355" s="8" t="inlineStr">
        <x:is>
          <x:t xml:space="preserve">COVER Upper Case ASM_ENG C 83DV RGB</x:t>
        </x:is>
      </x:c>
      <x:c r="I2355" s="9"/>
      <x:c r="J2355" s="10"/>
      <x:c r="K2355" s="11"/>
      <x:c r="L2355" s="12" t="inlineStr">
        <x:is>
          <x:t xml:space="preserve">Cancelled</x:t>
        </x:is>
      </x:c>
    </x:row>
    <x:row r="2356" hidden="0">
      <x:c r="A2356" s="1" t="inlineStr">
        <x:is>
          <x:t xml:space="preserve">b8b09478-458b-f111-ab10-7ced8de4db07</x:t>
        </x:is>
      </x:c>
      <x:c r="B2356" s="2" t="inlineStr">
        <x:is>
          <x:t xml:space="preserve">ZXeLnx+W6C3WE5l3GLpkuNOdoSBzCcJJKoS1t2fY00aulqIPeiCrJ4FgaLAHTPefm1e/HX+OgVFNVt5ASLGBKw==</x:t>
        </x:is>
      </x:c>
      <x:c r="C2356" s="3">
        <x:v>46234.3872569444</x:v>
      </x:c>
      <x:c r="D2356" s="4">
        <x:v>46232.7939814815</x:v>
      </x:c>
      <x:c r="E2356" s="5" t="inlineStr">
        <x:is>
          <x:t xml:space="preserve">4023440860</x:t>
        </x:is>
      </x:c>
      <x:c r="F2356" s="6" t="n">
        <x:v>20</x:v>
      </x:c>
      <x:c r="G2356" s="7" t="inlineStr">
        <x:is>
          <x:t xml:space="preserve">5CB1M65399</x:t>
        </x:is>
      </x:c>
      <x:c r="H2356" s="8" t="inlineStr">
        <x:is>
          <x:t xml:space="preserve">COVER Upper Case ASM_ENG C 83DV RGB</x:t>
        </x:is>
      </x:c>
      <x:c r="I2356" s="9"/>
      <x:c r="J2356" s="10"/>
      <x:c r="K2356" s="11"/>
      <x:c r="L2356" s="12" t="inlineStr">
        <x:is>
          <x:t xml:space="preserve">Cancelled</x:t>
        </x:is>
      </x:c>
    </x:row>
    <x:row r="2357" hidden="0">
      <x:c r="A2357" s="1" t="inlineStr">
        <x:is>
          <x:t xml:space="preserve">a0b4e363-a085-f111-ab0f-6045bd1d50b4</x:t>
        </x:is>
      </x:c>
      <x:c r="B2357" s="2" t="inlineStr">
        <x:is>
          <x:t xml:space="preserve">ZYWfH4X1pW6nw6I9GOUJ+SRzerQpwSoHtTvUEFk21IBCVxaM1oxkG2kgbqe97lvvk2yfu1HhT/TerhDEQLTExA==</x:t>
        </x:is>
      </x:c>
      <x:c r="C2357" s="3">
        <x:v>46230.217974537</x:v>
      </x:c>
      <x:c r="D2357" s="4">
        <x:v>46225.6104282407</x:v>
      </x:c>
      <x:c r="E2357" s="5" t="inlineStr">
        <x:is>
          <x:t xml:space="preserve">4023355605</x:t>
        </x:is>
      </x:c>
      <x:c r="F2357" s="6" t="n">
        <x:v>50</x:v>
      </x:c>
      <x:c r="G2357" s="7" t="inlineStr">
        <x:is>
          <x:t xml:space="preserve">5CB1M85935</x:t>
        </x:is>
      </x:c>
      <x:c r="H2357" s="8" t="inlineStr">
        <x:is>
          <x:t xml:space="preserve">COVER Lower Case C 83DA AB</x:t>
        </x:is>
      </x:c>
      <x:c r="I2357" s="9">
        <x:v>46225.7078009259</x:v>
      </x:c>
      <x:c r="J2357" s="10">
        <x:v>46226.4944097222</x:v>
      </x:c>
      <x:c r="K2357" s="11">
        <x:v>46226.5833333333</x:v>
      </x:c>
      <x:c r="L2357" s="12" t="inlineStr">
        <x:is>
          <x:t xml:space="preserve">Delivered</x:t>
        </x:is>
      </x:c>
    </x:row>
    <x:row r="2358" hidden="0">
      <x:c r="A2358" s="1" t="inlineStr">
        <x:is>
          <x:t xml:space="preserve">3e864804-e184-f111-ab0f-6045bd1d5579</x:t>
        </x:is>
      </x:c>
      <x:c r="B2358" s="2" t="inlineStr">
        <x:is>
          <x:t xml:space="preserve">b7G+POMpsRud/X8Jl4mJAgFAbPC0wpCe+YtbtRbkiDVULgkerNozMgE3K30TaWWZ3tMrR2U2aQIvCV3V+4Xt1w==</x:t>
        </x:is>
      </x:c>
      <x:c r="C2358" s="3">
        <x:v>46230.1256018519</x:v>
      </x:c>
      <x:c r="D2358" s="4">
        <x:v>46224.6590509259</x:v>
      </x:c>
      <x:c r="E2358" s="5" t="inlineStr">
        <x:is>
          <x:t xml:space="preserve">4023340876</x:t>
        </x:is>
      </x:c>
      <x:c r="F2358" s="6" t="n">
        <x:v>30</x:v>
      </x:c>
      <x:c r="G2358" s="7" t="inlineStr">
        <x:is>
          <x:t xml:space="preserve">5CB1N61355</x:t>
        </x:is>
      </x:c>
      <x:c r="H2358" s="8" t="inlineStr">
        <x:is>
          <x:t xml:space="preserve">C-Cover with keyboard, English, Cosmic Blue, w/Storm Grey Keycaps, US</x:t>
        </x:is>
      </x:c>
      <x:c r="I2358" s="9">
        <x:v>46224.7820949074</x:v>
      </x:c>
      <x:c r="J2358" s="10">
        <x:v>46225.3744212963</x:v>
      </x:c>
      <x:c r="K2358" s="11">
        <x:v>46227.375</x:v>
      </x:c>
      <x:c r="L2358" s="12" t="inlineStr">
        <x:is>
          <x:t xml:space="preserve">Delivered</x:t>
        </x:is>
      </x:c>
    </x:row>
    <x:row r="2359" hidden="0">
      <x:c r="A2359" s="1" t="inlineStr">
        <x:is>
          <x:t xml:space="preserve">98c464b8-997e-f111-ab0f-6045bd1d5895</x:t>
        </x:is>
      </x:c>
      <x:c r="B2359" s="2" t="inlineStr">
        <x:is>
          <x:t xml:space="preserve">yhrAx+s0OE22z8i5VLPmjJU4PLZzeUYMig6DRmY9DuRD/NFWQfgOYua6hpBodCfgRxa5BhKnlyjGn5sWPNM+xg==</x:t>
        </x:is>
      </x:c>
      <x:c r="C2359" s="3">
        <x:v>46226.2719328704</x:v>
      </x:c>
      <x:c r="D2359" s="4">
        <x:v>46216.6691203704</x:v>
      </x:c>
      <x:c r="E2359" s="5" t="inlineStr">
        <x:is>
          <x:t xml:space="preserve">4023237022</x:t>
        </x:is>
      </x:c>
      <x:c r="F2359" s="6" t="n">
        <x:v>30</x:v>
      </x:c>
      <x:c r="G2359" s="7" t="inlineStr">
        <x:is>
          <x:t xml:space="preserve">5CB1N61355</x:t>
        </x:is>
      </x:c>
      <x:c r="H2359" s="8" t="inlineStr">
        <x:is>
          <x:t xml:space="preserve">C-Cover with keyboard, English, Cosmic Blue, w/Storm Grey Keycaps, US</x:t>
        </x:is>
      </x:c>
      <x:c r="I2359" s="9">
        <x:v>46216.6710069444</x:v>
      </x:c>
      <x:c r="J2359" s="10">
        <x:v>46216.6765740741</x:v>
      </x:c>
      <x:c r="K2359" s="11">
        <x:v>46217.6875</x:v>
      </x:c>
      <x:c r="L2359" s="12" t="inlineStr">
        <x:is>
          <x:t xml:space="preserve">Delivered</x:t>
        </x:is>
      </x:c>
    </x:row>
    <x:row r="2360" hidden="0">
      <x:c r="A2360" s="1" t="inlineStr">
        <x:is>
          <x:t xml:space="preserve">40895645-0e87-f111-ab0f-6045bd1d5280</x:t>
        </x:is>
      </x:c>
      <x:c r="B2360" s="2" t="inlineStr">
        <x:is>
          <x:t xml:space="preserve">VdWwk/IqvKSBlXxfaNFoPT8pHWTioG9ktIkjz8ClHV1ZFOHRhPhgs+FcXshgSqwI4DdYtUGo4Hg+S7MITrmEGA==</x:t>
        </x:is>
      </x:c>
      <x:c r="C2360" s="3">
        <x:v>46233.2225347222</x:v>
      </x:c>
      <x:c r="D2360" s="4">
        <x:v>46227.4292013889</x:v>
      </x:c>
      <x:c r="E2360" s="5" t="inlineStr">
        <x:is>
          <x:t xml:space="preserve">4023383192</x:t>
        </x:is>
      </x:c>
      <x:c r="F2360" s="6" t="n">
        <x:v>20</x:v>
      </x:c>
      <x:c r="G2360" s="7" t="inlineStr">
        <x:is>
          <x:t xml:space="preserve">5CB1N61421</x:t>
        </x:is>
      </x:c>
      <x:c r="H2360" s="8" t="inlineStr">
        <x:is>
          <x:t xml:space="preserve">LCD Cover C 83FD White</x:t>
        </x:is>
      </x:c>
      <x:c r="I2360" s="9">
        <x:v>46227.7085300926</x:v>
      </x:c>
      <x:c r="J2360" s="10">
        <x:v>46230.3948611111</x:v>
      </x:c>
      <x:c r="K2360" s="11">
        <x:v>46232.3895833333</x:v>
      </x:c>
      <x:c r="L2360" s="12" t="inlineStr">
        <x:is>
          <x:t xml:space="preserve">Delivered</x:t>
        </x:is>
      </x:c>
    </x:row>
    <x:row r="2361" hidden="0">
      <x:c r="A2361" s="1" t="inlineStr">
        <x:is>
          <x:t xml:space="preserve">d0253f49-278b-f111-ab10-6045bd1d505c</x:t>
        </x:is>
      </x:c>
      <x:c r="B2361" s="2" t="inlineStr">
        <x:is>
          <x:t xml:space="preserve">EZnTn1jfgx4cKqaaF/O881gyfz2wxHSvfj53xHsvvO9a20J3sYts7yMrG0F6tOp6Q5XfOflAFy1SFZiD5XPH4w==</x:t>
        </x:is>
      </x:c>
      <x:c r="C2361" s="3">
        <x:v>46235.2003125</x:v>
      </x:c>
      <x:c r="D2361" s="4">
        <x:v>46232.6438888889</x:v>
      </x:c>
      <x:c r="E2361" s="5" t="inlineStr">
        <x:is>
          <x:t xml:space="preserve">4023437539</x:t>
        </x:is>
      </x:c>
      <x:c r="F2361" s="6" t="n">
        <x:v>30</x:v>
      </x:c>
      <x:c r="G2361" s="7" t="inlineStr">
        <x:is>
          <x:t xml:space="preserve">5CB1N84644</x:t>
        </x:is>
      </x:c>
      <x:c r="H2361" s="8" t="inlineStr">
        <x:is>
          <x:t xml:space="preserve">LCD Cover C 83DH LG</x:t>
        </x:is>
      </x:c>
      <x:c r="I2361" s="9">
        <x:v>46232.644525463</x:v>
      </x:c>
      <x:c r="J2361" s="10">
        <x:v>46232.6510416667</x:v>
      </x:c>
      <x:c r="K2361" s="11">
        <x:v>46233.4506944444</x:v>
      </x:c>
      <x:c r="L2361" s="12" t="inlineStr">
        <x:is>
          <x:t xml:space="preserve">Delivered</x:t>
        </x:is>
      </x:c>
    </x:row>
    <x:row r="2362" hidden="0">
      <x:c r="A2362" s="1" t="inlineStr">
        <x:is>
          <x:t xml:space="preserve">9715fdbb-977e-f111-ab0f-6045bd1d5280</x:t>
        </x:is>
      </x:c>
      <x:c r="B2362" s="2" t="inlineStr">
        <x:is>
          <x:t xml:space="preserve">FaUMsYq2M9o5mrXPfXXWT6mvdxGCbSsYfB2IbtIgSAr8nP6dB7rBO2TrWYHkddQomobGywlkmReS0vtH8DD3jg==</x:t>
        </x:is>
      </x:c>
      <x:c r="C2362" s="3">
        <x:v>46220.4285069444</x:v>
      </x:c>
      <x:c r="D2362" s="4">
        <x:v>46216.6592708333</x:v>
      </x:c>
      <x:c r="E2362" s="5" t="inlineStr">
        <x:is>
          <x:t xml:space="preserve">4023241323</x:t>
        </x:is>
      </x:c>
      <x:c r="F2362" s="6" t="n">
        <x:v>20</x:v>
      </x:c>
      <x:c r="G2362" s="7" t="inlineStr">
        <x:is>
          <x:t xml:space="preserve">5CB1N84644</x:t>
        </x:is>
      </x:c>
      <x:c r="H2362" s="8" t="inlineStr">
        <x:is>
          <x:t xml:space="preserve">COVER LCD Cover C 83DH LG</x:t>
        </x:is>
      </x:c>
      <x:c r="I2362" s="9">
        <x:v>46217.3736111111</x:v>
      </x:c>
      <x:c r="J2362" s="10">
        <x:v>46217.4980439815</x:v>
      </x:c>
      <x:c r="K2362" s="11">
        <x:v>46217.5784722222</x:v>
      </x:c>
      <x:c r="L2362" s="12" t="inlineStr">
        <x:is>
          <x:t xml:space="preserve">Delivered</x:t>
        </x:is>
      </x:c>
    </x:row>
    <x:row r="2363" hidden="0">
      <x:c r="A2363" s="1" t="inlineStr">
        <x:is>
          <x:t xml:space="preserve">56fbde23-e984-f111-ab0f-6045bd1d5785</x:t>
        </x:is>
      </x:c>
      <x:c r="B2363" s="2" t="inlineStr">
        <x:is>
          <x:t xml:space="preserve">bbUZRUAOLTQ7VBvaYbwR8UfbJAfILvvCmEXYwo2aUfKL3aLIZRawv2HE4F8NKYdbT+VVx4ZdTHMXXkrett1Ddw==</x:t>
        </x:is>
      </x:c>
      <x:c r="C2363" s="3">
        <x:v>46227.3652199074</x:v>
      </x:c>
      <x:c r="D2363" s="4">
        <x:v>46224.6995023148</x:v>
      </x:c>
      <x:c r="E2363" s="5" t="inlineStr">
        <x:is>
          <x:t xml:space="preserve">4023341795</x:t>
        </x:is>
      </x:c>
      <x:c r="F2363" s="6" t="n">
        <x:v>30</x:v>
      </x:c>
      <x:c r="G2363" s="7" t="inlineStr">
        <x:is>
          <x:t xml:space="preserve">5CB1N84677</x:t>
        </x:is>
      </x:c>
      <x:c r="H2363" s="8" t="inlineStr">
        <x:is>
          <x:t xml:space="preserve">C-Cover with keyboard, English, Luna Grey, RGB Backlight, US</x:t>
        </x:is>
      </x:c>
      <x:c r="I2363" s="9">
        <x:v>46224.7</x:v>
      </x:c>
      <x:c r="J2363" s="10"/>
      <x:c r="K2363" s="11"/>
      <x:c r="L2363" s="12" t="inlineStr">
        <x:is>
          <x:t xml:space="preserve">Cancelled</x:t>
        </x:is>
      </x:c>
    </x:row>
    <x:row r="2364" hidden="0">
      <x:c r="A2364" s="1" t="inlineStr">
        <x:is>
          <x:t xml:space="preserve">cc44cc2b-4780-f111-ab0f-6045bd1d57cc</x:t>
        </x:is>
      </x:c>
      <x:c r="B2364" s="2" t="inlineStr">
        <x:is>
          <x:t xml:space="preserve">GRKk32GwOBQ2xYkrWdedATenGGpp08gDzyJ2IfTyApEnQ2voukemVQ101eOfjFTob5nh+U0v7x/GB4Qn3/dfaw==</x:t>
        </x:is>
      </x:c>
      <x:c r="C2364" s="3">
        <x:v>46220.3976851852</x:v>
      </x:c>
      <x:c r="D2364" s="4">
        <x:v>46218.8039814815</x:v>
      </x:c>
      <x:c r="E2364" s="5" t="inlineStr">
        <x:is>
          <x:t xml:space="preserve">4023276734</x:t>
        </x:is>
      </x:c>
      <x:c r="F2364" s="6" t="n">
        <x:v>20</x:v>
      </x:c>
      <x:c r="G2364" s="7" t="inlineStr">
        <x:is>
          <x:t xml:space="preserve">5CB1N84677</x:t>
        </x:is>
      </x:c>
      <x:c r="H2364" s="8" t="inlineStr">
        <x:is>
          <x:t xml:space="preserve">C-Cover with keyboard, English, Luna Grey, RGB Backlight, US</x:t>
        </x:is>
      </x:c>
      <x:c r="I2364" s="9"/>
      <x:c r="J2364" s="10"/>
      <x:c r="K2364" s="11"/>
      <x:c r="L2364" s="12" t="inlineStr">
        <x:is>
          <x:t xml:space="preserve">Cancelled</x:t>
        </x:is>
      </x:c>
    </x:row>
    <x:row r="2365" hidden="0">
      <x:c r="A2365" s="1" t="inlineStr">
        <x:is>
          <x:t xml:space="preserve">fc2eb85e-e38e-f111-8077-7ced8de4d08f</x:t>
        </x:is>
      </x:c>
      <x:c r="B2365" s="2" t="inlineStr">
        <x:is>
          <x:t xml:space="preserve">5yfAn0bIPV1j18oqf9Pf0HoPYEAkzBzIkAJVc9e8CPTETj7GW/WF0rHAjycoh3ttmAK7DVzCfCvGAcbWxqycJQ==</x:t>
        </x:is>
      </x:c>
      <x:c r="C2365" s="3">
        <x:v>46237.1107175926</x:v>
      </x:c>
      <x:c r="D2365" s="4">
        <x:v>46237.3966550926</x:v>
      </x:c>
      <x:c r="E2365" s="5" t="inlineStr">
        <x:is>
          <x:t xml:space="preserve">4023482263</x:t>
        </x:is>
      </x:c>
      <x:c r="F2365" s="6" t="n">
        <x:v>20</x:v>
      </x:c>
      <x:c r="G2365" s="7" t="inlineStr">
        <x:is>
          <x:t xml:space="preserve">5CB1N84677</x:t>
        </x:is>
      </x:c>
      <x:c r="H2365" s="8" t="inlineStr">
        <x:is>
          <x:t xml:space="preserve">COVER Upper Case ASM ENG C 83DH LGRGB</x:t>
        </x:is>
      </x:c>
      <x:c r="I2365" s="9"/>
      <x:c r="J2365" s="10"/>
      <x:c r="K2365" s="11"/>
      <x:c r="L2365" s="12" t="inlineStr">
        <x:is>
          <x:t xml:space="preserve">Cancelled</x:t>
        </x:is>
      </x:c>
    </x:row>
    <x:row r="2366" hidden="0">
      <x:c r="A2366" s="1" t="inlineStr">
        <x:is>
          <x:t xml:space="preserve">5303f2a9-e984-f111-ab0f-6045bd1d54b6</x:t>
        </x:is>
      </x:c>
      <x:c r="B2366" s="2" t="inlineStr">
        <x:is>
          <x:t xml:space="preserve">oJxhSSVSKTlafbxR0gR8sSAaVmFA7R6MHbhsXdokIL71gFx125ixWOJ+3iVRSiaycOWVHRcpZ4Pxg1mmImfszw==</x:t>
        </x:is>
      </x:c>
      <x:c r="C2366" s="3">
        <x:v>46227.442662037</x:v>
      </x:c>
      <x:c r="D2366" s="4">
        <x:v>46224.7020949074</x:v>
      </x:c>
      <x:c r="E2366" s="5" t="inlineStr">
        <x:is>
          <x:t xml:space="preserve">4023341795</x:t>
        </x:is>
      </x:c>
      <x:c r="F2366" s="6" t="n">
        <x:v>40</x:v>
      </x:c>
      <x:c r="G2366" s="7" t="inlineStr">
        <x:is>
          <x:t xml:space="preserve">5CB1N84737</x:t>
        </x:is>
      </x:c>
      <x:c r="H2366" s="8" t="inlineStr">
        <x:is>
          <x:t xml:space="preserve">COVER Upper Case ASM USA ENG C83DH LGRGB</x:t>
        </x:is>
      </x:c>
      <x:c r="I2366" s="9">
        <x:v>46224.7020949074</x:v>
      </x:c>
      <x:c r="J2366" s="10">
        <x:v>46225.3996875</x:v>
      </x:c>
      <x:c r="K2366" s="11">
        <x:v>46227.4166666667</x:v>
      </x:c>
      <x:c r="L2366" s="12" t="inlineStr">
        <x:is>
          <x:t xml:space="preserve">Delivered</x:t>
        </x:is>
      </x:c>
    </x:row>
    <x:row r="2367" hidden="0">
      <x:c r="A2367" s="1" t="inlineStr">
        <x:is>
          <x:t xml:space="preserve">f0470144-4780-f111-ab0f-6045bd1d57cc</x:t>
        </x:is>
      </x:c>
      <x:c r="B2367" s="2" t="inlineStr">
        <x:is>
          <x:t xml:space="preserve">vh9KLUiYWe/tNjPpzuC574/QYkaipW0uHxTqC/y6D+7t8+hvab9DNncPQWQyOxLI/jctg+FRwZhl+nBDyUhygQ==</x:t>
        </x:is>
      </x:c>
      <x:c r="C2367" s="3">
        <x:v>46223.2980671296</x:v>
      </x:c>
      <x:c r="D2367" s="4">
        <x:v>46218.8044907407</x:v>
      </x:c>
      <x:c r="E2367" s="5" t="inlineStr">
        <x:is>
          <x:t xml:space="preserve">4023276734</x:t>
        </x:is>
      </x:c>
      <x:c r="F2367" s="6" t="n">
        <x:v>30</x:v>
      </x:c>
      <x:c r="G2367" s="7" t="inlineStr">
        <x:is>
          <x:t xml:space="preserve">5CB1N84737</x:t>
        </x:is>
      </x:c>
      <x:c r="H2367" s="8" t="inlineStr">
        <x:is>
          <x:t xml:space="preserve">COVER Upper Case ASM USA ENG C83DH LGRGB</x:t>
        </x:is>
      </x:c>
      <x:c r="I2367" s="9">
        <x:v>46218.8056597222</x:v>
      </x:c>
      <x:c r="J2367" s="10">
        <x:v>46219.3871296296</x:v>
      </x:c>
      <x:c r="K2367" s="11">
        <x:v>46220.3958333333</x:v>
      </x:c>
      <x:c r="L2367" s="12" t="inlineStr">
        <x:is>
          <x:t xml:space="preserve">Delivered</x:t>
        </x:is>
      </x:c>
    </x:row>
    <x:row r="2368" hidden="0">
      <x:c r="A2368" s="1" t="inlineStr">
        <x:is>
          <x:t xml:space="preserve">4f24ce6a-e48e-f111-8077-6045bd1d5f61</x:t>
        </x:is>
      </x:c>
      <x:c r="B2368" s="2" t="inlineStr">
        <x:is>
          <x:t xml:space="preserve">m1TXKsV2C7EauhUqxNS55rv/H9lGvb1UIthEFMrc15DQpvZFxYY5m08rsZrVs3bhP0pgWEMy4VCxhVN8mc4oiw==</x:t>
        </x:is>
      </x:c>
      <x:c r="C2368" s="3">
        <x:v>46237.1425</x:v>
      </x:c>
      <x:c r="D2368" s="4">
        <x:v>46237.4018402778</x:v>
      </x:c>
      <x:c r="E2368" s="5" t="inlineStr">
        <x:is>
          <x:t xml:space="preserve">4023482263</x:t>
        </x:is>
      </x:c>
      <x:c r="F2368" s="6" t="n">
        <x:v>30</x:v>
      </x:c>
      <x:c r="G2368" s="7" t="inlineStr">
        <x:is>
          <x:t xml:space="preserve">5CB1N84737</x:t>
        </x:is>
      </x:c>
      <x:c r="H2368" s="8" t="inlineStr">
        <x:is>
          <x:t xml:space="preserve">COVER Upper Case ASM USA ENG C83DH LGRGB</x:t>
        </x:is>
      </x:c>
      <x:c r="I2368" s="9">
        <x:v>46237.4023842593</x:v>
      </x:c>
      <x:c r="J2368" s="10">
        <x:v>46237.4321990741</x:v>
      </x:c>
      <x:c r="K2368" s="11"/>
      <x:c r="L2368" s="12" t="inlineStr">
        <x:is>
          <x:t xml:space="preserve">Shipped</x:t>
        </x:is>
      </x:c>
    </x:row>
    <x:row r="2369" hidden="0">
      <x:c r="A2369" s="1" t="inlineStr">
        <x:is>
          <x:t xml:space="preserve">7fb08edc-8581-f111-ab0f-6045bd1d5280</x:t>
        </x:is>
      </x:c>
      <x:c r="B2369" s="2" t="inlineStr">
        <x:is>
          <x:t xml:space="preserve">k8U2bTi8J5dNkb7GRV9t6Dw4g9cxZp5/+8gn8ppOG+ylr17SZ63JXGrSDljBa32thNXrk1jR3JaP37K7aIFuWw==</x:t>
        </x:is>
      </x:c>
      <x:c r="C2369" s="3">
        <x:v>46225.1652430556</x:v>
      </x:c>
      <x:c r="D2369" s="4">
        <x:v>46220.3882638889</x:v>
      </x:c>
      <x:c r="E2369" s="5" t="inlineStr">
        <x:is>
          <x:t xml:space="preserve">4023301181</x:t>
        </x:is>
      </x:c>
      <x:c r="F2369" s="6" t="n">
        <x:v>20</x:v>
      </x:c>
      <x:c r="G2369" s="7" t="inlineStr">
        <x:is>
          <x:t xml:space="preserve">5CB1N90766</x:t>
        </x:is>
      </x:c>
      <x:c r="H2369" s="8" t="inlineStr">
        <x:is>
          <x:t xml:space="preserve">C-Cover with keyboard, English, Luna Grey, US</x:t>
        </x:is>
      </x:c>
      <x:c r="I2369" s="9">
        <x:v>46220.4251041667</x:v>
      </x:c>
      <x:c r="J2369" s="10">
        <x:v>46220.4707986111</x:v>
      </x:c>
      <x:c r="K2369" s="11">
        <x:v>46220.5652777778</x:v>
      </x:c>
      <x:c r="L2369" s="12" t="inlineStr">
        <x:is>
          <x:t xml:space="preserve">Delivered</x:t>
        </x:is>
      </x:c>
    </x:row>
    <x:row r="2370" hidden="0">
      <x:c r="A2370" s="1" t="inlineStr">
        <x:is>
          <x:t xml:space="preserve">5c68cb4a-3a8b-f111-ab10-6045bd1d5785</x:t>
        </x:is>
      </x:c>
      <x:c r="B2370" s="2" t="inlineStr">
        <x:is>
          <x:t xml:space="preserve">UuTIKj04ONazbmdFe+Gqu042RVZK+rjpFtigYHqoGRVWC2FnshshurJoLqV9GBHfPJwnGyUSTC67UkMLcx8ynA==</x:t>
        </x:is>
      </x:c>
      <x:c r="C2370" s="3">
        <x:v>46234.5730671296</x:v>
      </x:c>
      <x:c r="D2370" s="4">
        <x:v>46232.7383796296</x:v>
      </x:c>
      <x:c r="E2370" s="5" t="inlineStr">
        <x:is>
          <x:t xml:space="preserve">4023439745</x:t>
        </x:is>
      </x:c>
      <x:c r="F2370" s="6" t="n">
        <x:v>20</x:v>
      </x:c>
      <x:c r="G2370" s="7" t="inlineStr">
        <x:is>
          <x:t xml:space="preserve">5CB1N90766</x:t>
        </x:is>
      </x:c>
      <x:c r="H2370" s="8" t="inlineStr">
        <x:is>
          <x:t xml:space="preserve">C-Cover with keyboard, English, Luna Grey, US</x:t>
        </x:is>
      </x:c>
      <x:c r="I2370" s="9">
        <x:v>46233.4239699074</x:v>
      </x:c>
      <x:c r="J2370" s="10">
        <x:v>46233.4370949074</x:v>
      </x:c>
      <x:c r="K2370" s="11">
        <x:v>46234.4144328704</x:v>
      </x:c>
      <x:c r="L2370" s="12" t="inlineStr">
        <x:is>
          <x:t xml:space="preserve">Delivered</x:t>
        </x:is>
      </x:c>
    </x:row>
    <x:row r="2371" hidden="0">
      <x:c r="A2371" s="1" t="inlineStr">
        <x:is>
          <x:t xml:space="preserve">3438a9d1-7689-f111-ab10-6045bd1d5dec</x:t>
        </x:is>
      </x:c>
      <x:c r="B2371" s="2" t="inlineStr">
        <x:is>
          <x:t xml:space="preserve">+3C+c9ObcFsE6fndZyqnMtIw7SNe4MY9OzmPrvQRNBBEUFkJ0Ux130umC6R04yX9OhcbT9gtC/xgTKwRPOgjww==</x:t>
        </x:is>
      </x:c>
      <x:c r="C2371" s="3">
        <x:v>46231.4409953704</x:v>
      </x:c>
      <x:c r="D2371" s="4">
        <x:v>46230.4940625</x:v>
      </x:c>
      <x:c r="E2371" s="5" t="inlineStr">
        <x:is>
          <x:t xml:space="preserve">4023402202</x:t>
        </x:is>
      </x:c>
      <x:c r="F2371" s="6" t="n">
        <x:v>20</x:v>
      </x:c>
      <x:c r="G2371" s="7" t="inlineStr">
        <x:is>
          <x:t xml:space="preserve">5CB1N90766</x:t>
        </x:is>
      </x:c>
      <x:c r="H2371" s="8" t="inlineStr">
        <x:is>
          <x:t xml:space="preserve">C-Cover with keyboard, English, Luna Grey, US</x:t>
        </x:is>
      </x:c>
      <x:c r="I2371" s="9">
        <x:v>46230.6263310185</x:v>
      </x:c>
      <x:c r="J2371" s="10">
        <x:v>46230.6421296296</x:v>
      </x:c>
      <x:c r="K2371" s="11">
        <x:v>46231.3845138889</x:v>
      </x:c>
      <x:c r="L2371" s="12" t="inlineStr">
        <x:is>
          <x:t xml:space="preserve">Delivered</x:t>
        </x:is>
      </x:c>
    </x:row>
    <x:row r="2372" hidden="0">
      <x:c r="A2372" s="1" t="inlineStr">
        <x:is>
          <x:t xml:space="preserve">a32b8612-9189-f111-ab10-6045bd1d5280</x:t>
        </x:is>
      </x:c>
      <x:c r="B2372" s="2" t="inlineStr">
        <x:is>
          <x:t xml:space="preserve">BQeNYpoJG3a+yzA+afqvBbAFRfrkgta5UpQQmIDAsAo4GF2TYargMxN0jGh/bxACEL7zAeP8A6EqYO//F2dnTA==</x:t>
        </x:is>
      </x:c>
      <x:c r="C2372" s="3">
        <x:v>46231.4413888889</x:v>
      </x:c>
      <x:c r="D2372" s="4">
        <x:v>46230.6246527778</x:v>
      </x:c>
      <x:c r="E2372" s="5" t="inlineStr">
        <x:is>
          <x:t xml:space="preserve">4023402202</x:t>
        </x:is>
      </x:c>
      <x:c r="F2372" s="6" t="n">
        <x:v>30</x:v>
      </x:c>
      <x:c r="G2372" s="7" t="inlineStr">
        <x:is>
          <x:t xml:space="preserve">5CB1N90818</x:t>
        </x:is>
      </x:c>
      <x:c r="H2372" s="8" t="inlineStr">
        <x:is>
          <x:t xml:space="preserve">COVER Lower Case H 83E3 LG</x:t>
        </x:is>
      </x:c>
      <x:c r="I2372" s="9">
        <x:v>46230.6262731481</x:v>
      </x:c>
      <x:c r="J2372" s="10">
        <x:v>46230.6421296296</x:v>
      </x:c>
      <x:c r="K2372" s="11">
        <x:v>46231.3845138889</x:v>
      </x:c>
      <x:c r="L2372" s="12" t="inlineStr">
        <x:is>
          <x:t xml:space="preserve">Delivered</x:t>
        </x:is>
      </x:c>
    </x:row>
    <x:row r="2373" hidden="0">
      <x:c r="A2373" s="1" t="inlineStr">
        <x:is>
          <x:t xml:space="preserve">5c0b8f01-228e-f111-8077-6045bd1d5579</x:t>
        </x:is>
      </x:c>
      <x:c r="B2373" s="2" t="inlineStr">
        <x:is>
          <x:t xml:space="preserve">aRHs/C1/lkh9p1BtJJyeb+8TE1jKF3SrxRyoNzHWDq9/a2t8KlsP6hGLiKaUQs7SZO3lnDgzwAjrNLBVTl8jPA==</x:t>
        </x:is>
      </x:c>
      <x:c r="C2373" s="3">
        <x:v>46237.1286111111</x:v>
      </x:c>
      <x:c r="D2373" s="4">
        <x:v>46236.4354398148</x:v>
      </x:c>
      <x:c r="E2373" s="5" t="inlineStr">
        <x:is>
          <x:t xml:space="preserve">4023480208</x:t>
        </x:is>
      </x:c>
      <x:c r="F2373" s="6" t="n">
        <x:v>20</x:v>
      </x:c>
      <x:c r="G2373" s="7" t="inlineStr">
        <x:is>
          <x:t xml:space="preserve">5CB1N90824</x:t>
        </x:is>
      </x:c>
      <x:c r="H2373" s="8" t="inlineStr">
        <x:is>
          <x:t xml:space="preserve">COVER Upper Case ASM ENG H 83D3 ARGY</x:t>
        </x:is>
      </x:c>
      <x:c r="I2373" s="9">
        <x:v>46237.4105092593</x:v>
      </x:c>
      <x:c r="J2373" s="10">
        <x:v>46237.4188310185</x:v>
      </x:c>
      <x:c r="K2373" s="11"/>
      <x:c r="L2373" s="12" t="inlineStr">
        <x:is>
          <x:t xml:space="preserve">Shipped</x:t>
        </x:is>
      </x:c>
    </x:row>
    <x:row r="2374" hidden="0">
      <x:c r="A2374" s="1" t="inlineStr">
        <x:is>
          <x:t xml:space="preserve">5140e54e-c98c-f111-ab10-6045bd1d5579</x:t>
        </x:is>
      </x:c>
      <x:c r="B2374" s="2" t="inlineStr">
        <x:is>
          <x:t xml:space="preserve">Bf3PMlBfoMEOGIUITMaVMehjpEbx2ZRVTdwZUcixJef6CCsFEKrFrxoT+XdfgifFMx0EVbjVarLwPNjyc4tOhQ==</x:t>
        </x:is>
      </x:c>
      <x:c r="C2374" s="3">
        <x:v>46237.08625</x:v>
      </x:c>
      <x:c r="D2374" s="4">
        <x:v>46234.7218981481</x:v>
      </x:c>
      <x:c r="E2374" s="5" t="inlineStr">
        <x:is>
          <x:t xml:space="preserve">4023470503</x:t>
        </x:is>
      </x:c>
      <x:c r="F2374" s="6" t="n">
        <x:v>20</x:v>
      </x:c>
      <x:c r="G2374" s="7" t="inlineStr">
        <x:is>
          <x:t xml:space="preserve">5CB1N90824</x:t>
        </x:is>
      </x:c>
      <x:c r="H2374" s="8" t="inlineStr">
        <x:is>
          <x:t xml:space="preserve">COVER Upper Case ASM ENG H 83D3 ARGY</x:t>
        </x:is>
      </x:c>
      <x:c r="I2374" s="9">
        <x:v>46235.9644444444</x:v>
      </x:c>
      <x:c r="J2374" s="10">
        <x:v>46237.3760763889</x:v>
      </x:c>
      <x:c r="K2374" s="11"/>
      <x:c r="L2374" s="12" t="inlineStr">
        <x:is>
          <x:t xml:space="preserve">Shipped</x:t>
        </x:is>
      </x:c>
    </x:row>
    <x:row r="2375" hidden="0">
      <x:c r="A2375" s="1" t="inlineStr">
        <x:is>
          <x:t xml:space="preserve">b7568c88-3b8a-f111-ab10-6045bd1d558c</x:t>
        </x:is>
      </x:c>
      <x:c r="B2375" s="2" t="inlineStr">
        <x:is>
          <x:t xml:space="preserve">wSq9CGI8w0bmOmlTjm+vX18ft8svu8AsLj55gUFsBKeZP7nVqUnsGino/uu35+47YYBOIhxEmS9ausVefZ5xdQ==</x:t>
        </x:is>
      </x:c>
      <x:c r="C2375" s="3">
        <x:v>46233.3653935185</x:v>
      </x:c>
      <x:c r="D2375" s="4">
        <x:v>46231.4719791667</x:v>
      </x:c>
      <x:c r="E2375" s="5" t="inlineStr">
        <x:is>
          <x:t xml:space="preserve">4023418446</x:t>
        </x:is>
      </x:c>
      <x:c r="F2375" s="6" t="n">
        <x:v>20</x:v>
      </x:c>
      <x:c r="G2375" s="7" t="inlineStr">
        <x:is>
          <x:t xml:space="preserve">5CB1N90824</x:t>
        </x:is>
      </x:c>
      <x:c r="H2375" s="8" t="inlineStr">
        <x:is>
          <x:t xml:space="preserve">COVER Upper Case ASM ENG H 83D3 ARGY</x:t>
        </x:is>
      </x:c>
      <x:c r="I2375" s="9">
        <x:v>46231.4737152778</x:v>
      </x:c>
      <x:c r="J2375" s="10">
        <x:v>46231.6644791667</x:v>
      </x:c>
      <x:c r="K2375" s="11">
        <x:v>46232.3993055556</x:v>
      </x:c>
      <x:c r="L2375" s="12" t="inlineStr">
        <x:is>
          <x:t xml:space="preserve">Delivered</x:t>
        </x:is>
      </x:c>
    </x:row>
    <x:row r="2376" hidden="0">
      <x:c r="A2376" s="1" t="inlineStr">
        <x:is>
          <x:t xml:space="preserve">d868a3a7-8385-f111-ab0f-6045bd1d5785</x:t>
        </x:is>
      </x:c>
      <x:c r="B2376" s="2" t="inlineStr">
        <x:is>
          <x:t xml:space="preserve">Ifrh6EqhsHRhWE+m/bNiHoMzrobiys7eoqyQZwbm/jVWlNiYMMQQ2yp7mET6iVpWE9ru/8oOdolgfSswt5yBqg==</x:t>
        </x:is>
      </x:c>
      <x:c r="C2376" s="3">
        <x:v>46233.4217708333</x:v>
      </x:c>
      <x:c r="D2376" s="4">
        <x:v>46225.4675231481</x:v>
      </x:c>
      <x:c r="E2376" s="5" t="inlineStr">
        <x:is>
          <x:t xml:space="preserve">4023352613</x:t>
        </x:is>
      </x:c>
      <x:c r="F2376" s="6" t="n">
        <x:v>30</x:v>
      </x:c>
      <x:c r="G2376" s="7" t="inlineStr">
        <x:is>
          <x:t xml:space="preserve">5CB1N90824</x:t>
        </x:is>
      </x:c>
      <x:c r="H2376" s="8" t="inlineStr">
        <x:is>
          <x:t xml:space="preserve">C-Cover with keyboard, English, Arctic Grey, US</x:t>
        </x:is>
      </x:c>
      <x:c r="I2376" s="9">
        <x:v>46225.4682986111</x:v>
      </x:c>
      <x:c r="J2376" s="10">
        <x:v>46231.578912037</x:v>
      </x:c>
      <x:c r="K2376" s="11">
        <x:v>46233.4166666667</x:v>
      </x:c>
      <x:c r="L2376" s="12" t="inlineStr">
        <x:is>
          <x:t xml:space="preserve">Delivered</x:t>
        </x:is>
      </x:c>
    </x:row>
    <x:row r="2377" hidden="0">
      <x:c r="A2377" s="1" t="inlineStr">
        <x:is>
          <x:t xml:space="preserve">0fccb28e-5882-f111-ab0f-6045bd1d59e6</x:t>
        </x:is>
      </x:c>
      <x:c r="B2377" s="2" t="inlineStr">
        <x:is>
          <x:t xml:space="preserve">FSUZ96UnJ/amNuW19lSOSGwBFN7qXnufdrks1YEd8RNLw7O4CnuiUesgZ0k94aOgqzMXpYB+OXY5TqX8Wgk/8g==</x:t>
        </x:is>
      </x:c>
      <x:c r="C2377" s="3">
        <x:v>46232.4242013889</x:v>
      </x:c>
      <x:c r="D2377" s="4">
        <x:v>46221.435625</x:v>
      </x:c>
      <x:c r="E2377" s="5" t="inlineStr">
        <x:is>
          <x:t xml:space="preserve">4023315313</x:t>
        </x:is>
      </x:c>
      <x:c r="F2377" s="6" t="n">
        <x:v>30</x:v>
      </x:c>
      <x:c r="G2377" s="7" t="inlineStr">
        <x:is>
          <x:t xml:space="preserve">5CB1N90824</x:t>
        </x:is>
      </x:c>
      <x:c r="H2377" s="8" t="inlineStr">
        <x:is>
          <x:t xml:space="preserve">C-Cover with keyboard, English, Arctic Grey, US</x:t>
        </x:is>
      </x:c>
      <x:c r="I2377" s="9">
        <x:v>46221.4360648148</x:v>
      </x:c>
      <x:c r="J2377" s="10">
        <x:v>46231.5785300926</x:v>
      </x:c>
      <x:c r="K2377" s="11">
        <x:v>46232.4715277778</x:v>
      </x:c>
      <x:c r="L2377" s="12" t="inlineStr">
        <x:is>
          <x:t xml:space="preserve">Delivered</x:t>
        </x:is>
      </x:c>
    </x:row>
    <x:row r="2378" hidden="0">
      <x:c r="A2378" s="1" t="inlineStr">
        <x:is>
          <x:t xml:space="preserve">b54c49b3-7a89-f111-ab10-6045bd1d5dea</x:t>
        </x:is>
      </x:c>
      <x:c r="B2378" s="2" t="inlineStr">
        <x:is>
          <x:t xml:space="preserve">v4gNbES1lce8L7ZDbRyMyK/f12E4nzVxa/2PA3K2AnNzkZKG3q6sqerhyjGB4OgaphtfPfVFABIwg7btj1MrQw==</x:t>
        </x:is>
      </x:c>
      <x:c r="C2378" s="3">
        <x:v>46232.427974537</x:v>
      </x:c>
      <x:c r="D2378" s="4">
        <x:v>46230.5133680556</x:v>
      </x:c>
      <x:c r="E2378" s="5" t="inlineStr">
        <x:is>
          <x:t xml:space="preserve">4023402321</x:t>
        </x:is>
      </x:c>
      <x:c r="F2378" s="6" t="n">
        <x:v>30</x:v>
      </x:c>
      <x:c r="G2378" s="7" t="inlineStr">
        <x:is>
          <x:t xml:space="preserve">5CB1N90824</x:t>
        </x:is>
      </x:c>
      <x:c r="H2378" s="8" t="inlineStr">
        <x:is>
          <x:t xml:space="preserve">C-Cover with keyboard, English, Arctic Grey, US</x:t>
        </x:is>
      </x:c>
      <x:c r="I2378" s="9">
        <x:v>46230.5137152778</x:v>
      </x:c>
      <x:c r="J2378" s="10">
        <x:v>46231.5712384259</x:v>
      </x:c>
      <x:c r="K2378" s="11">
        <x:v>46232.4278703704</x:v>
      </x:c>
      <x:c r="L2378" s="12" t="inlineStr">
        <x:is>
          <x:t xml:space="preserve">Delivered</x:t>
        </x:is>
      </x:c>
    </x:row>
    <x:row r="2379" hidden="0">
      <x:c r="A2379" s="1" t="inlineStr">
        <x:is>
          <x:t xml:space="preserve">a581323d-7c68-f111-a826-7ced8db5ba83</x:t>
        </x:is>
      </x:c>
      <x:c r="B2379" s="2" t="inlineStr">
        <x:is>
          <x:t xml:space="preserve">MnFKTI8FQdQzMEW0gCf/u0LszkgxqDVF6fdwNlFJ5qp7i40N+EsuSIeo+CC5Vm4ZAkAXZAmt9o+1A2jOA+OHpA==</x:t>
        </x:is>
      </x:c>
      <x:c r="C2379" s="3">
        <x:v>46233.4217592593</x:v>
      </x:c>
      <x:c r="D2379" s="4">
        <x:v>46188.5258449074</x:v>
      </x:c>
      <x:c r="E2379" s="5" t="inlineStr">
        <x:is>
          <x:t xml:space="preserve">4022898199</x:t>
        </x:is>
      </x:c>
      <x:c r="F2379" s="6" t="n">
        <x:v>20</x:v>
      </x:c>
      <x:c r="G2379" s="7" t="inlineStr">
        <x:is>
          <x:t xml:space="preserve">5CB1N90824</x:t>
        </x:is>
      </x:c>
      <x:c r="H2379" s="8" t="inlineStr">
        <x:is>
          <x:t xml:space="preserve">COVER Upper Case ASM ENG H 83D3 ARGY</x:t>
        </x:is>
      </x:c>
      <x:c r="I2379" s="9">
        <x:v>46188.5289236111</x:v>
      </x:c>
      <x:c r="J2379" s="10">
        <x:v>46231.5759143519</x:v>
      </x:c>
      <x:c r="K2379" s="11">
        <x:v>46232.6875</x:v>
      </x:c>
      <x:c r="L2379" s="12" t="inlineStr">
        <x:is>
          <x:t xml:space="preserve">Delivered</x:t>
        </x:is>
      </x:c>
    </x:row>
    <x:row r="2380" hidden="0">
      <x:c r="A2380" s="1" t="inlineStr">
        <x:is>
          <x:t xml:space="preserve">b4fd0680-178f-f111-8077-7ced8de4db07</x:t>
        </x:is>
      </x:c>
      <x:c r="B2380" s="2" t="inlineStr">
        <x:is>
          <x:t xml:space="preserve">KhrnMLR6FNXoqm1wuaVslXZVsmvgMc9eT5psIQpjuFnQbky2b7KwaU2eDOSYwUVtbcJ/e4cyjzcymyOC7q8LUg==</x:t>
        </x:is>
      </x:c>
      <x:c r="C2380" s="3">
        <x:v>46237.3709490741</x:v>
      </x:c>
      <x:c r="D2380" s="4">
        <x:v>46237.6558101852</x:v>
      </x:c>
      <x:c r="E2380" s="5" t="inlineStr">
        <x:is>
          <x:t xml:space="preserve">4023487244</x:t>
        </x:is>
      </x:c>
      <x:c r="F2380" s="6" t="n">
        <x:v>20</x:v>
      </x:c>
      <x:c r="G2380" s="7" t="inlineStr">
        <x:is>
          <x:t xml:space="preserve">5CB1N90824</x:t>
        </x:is>
      </x:c>
      <x:c r="H2380" s="8" t="inlineStr">
        <x:is>
          <x:t xml:space="preserve">COVER Upper Case ASM ENG H 83D3 ARGY</x:t>
        </x:is>
      </x:c>
      <x:c r="I2380" s="9">
        <x:v>46237.6582175926</x:v>
      </x:c>
      <x:c r="J2380" s="10"/>
      <x:c r="K2380" s="11"/>
      <x:c r="L2380" s="12" t="inlineStr">
        <x:is>
          <x:t xml:space="preserve">On Hold - Part Hold</x:t>
        </x:is>
      </x:c>
    </x:row>
    <x:row r="2381" hidden="0">
      <x:c r="A2381" s="1" t="inlineStr">
        <x:is>
          <x:t xml:space="preserve">64317d15-1a75-f111-ab0f-6045bd1d53f9</x:t>
        </x:is>
      </x:c>
      <x:c r="B2381" s="2" t="inlineStr">
        <x:is>
          <x:t xml:space="preserve">HX9G3RaaSQQfyOpOtboqqhuAhBqKkStqjB0iDT2e3K1vrT7htQPvXNf6VqTg+xcOFvmnLjhyZmEpyfEVSG4Brw==</x:t>
        </x:is>
      </x:c>
      <x:c r="C2381" s="3">
        <x:v>46204.2960185185</x:v>
      </x:c>
      <x:c r="D2381" s="4">
        <x:v>46204.5815046296</x:v>
      </x:c>
      <x:c r="E2381" s="5" t="inlineStr">
        <x:is>
          <x:t xml:space="preserve">4023107224</x:t>
        </x:is>
      </x:c>
      <x:c r="F2381" s="6" t="n">
        <x:v>20</x:v>
      </x:c>
      <x:c r="G2381" s="7" t="inlineStr">
        <x:is>
          <x:t xml:space="preserve">5CB1N90825</x:t>
        </x:is>
      </x:c>
      <x:c r="H2381" s="8" t="inlineStr">
        <x:is>
          <x:t xml:space="preserve">C-Cover with keyboard, US English Euro, Arctic Grey, US</x:t>
        </x:is>
      </x:c>
      <x:c r="I2381" s="9">
        <x:v>46204.5826967593</x:v>
      </x:c>
      <x:c r="J2381" s="10"/>
      <x:c r="K2381" s="11"/>
      <x:c r="L2381" s="12" t="inlineStr">
        <x:is>
          <x:t xml:space="preserve">On Hold - Part Hold</x:t>
        </x:is>
      </x:c>
    </x:row>
    <x:row r="2382" hidden="0">
      <x:c r="A2382" s="1" t="inlineStr">
        <x:is>
          <x:t xml:space="preserve">1e729dcd-c380-f111-ab0f-6045bd1d5047</x:t>
        </x:is>
      </x:c>
      <x:c r="B2382" s="2" t="inlineStr">
        <x:is>
          <x:t xml:space="preserve">1gJQIeNRvAfFEaHZ9OExlO2Rl+NoL9WkRTfJNPJ2q1QtRC6C7X7VfLEbm+7RYT0dhKGQhV2tTbhWOEifjy0bQA==</x:t>
        </x:is>
      </x:c>
      <x:c r="C2382" s="3">
        <x:v>46223.4217476852</x:v>
      </x:c>
      <x:c r="D2382" s="4">
        <x:v>46219.4235300926</x:v>
      </x:c>
      <x:c r="E2382" s="5" t="inlineStr">
        <x:is>
          <x:t xml:space="preserve">4023285349</x:t>
        </x:is>
      </x:c>
      <x:c r="F2382" s="6" t="n">
        <x:v>30</x:v>
      </x:c>
      <x:c r="G2382" s="7" t="inlineStr">
        <x:is>
          <x:t xml:space="preserve">5CB1N96901</x:t>
        </x:is>
      </x:c>
      <x:c r="H2382" s="8" t="inlineStr">
        <x:is>
          <x:t xml:space="preserve">C-Cover with keyboard, English, Arctic Grey, Non-FingerPrint, US</x:t>
        </x:is>
      </x:c>
      <x:c r="I2382" s="9">
        <x:v>46219.4245486111</x:v>
      </x:c>
      <x:c r="J2382" s="10">
        <x:v>46219.4304513889</x:v>
      </x:c>
      <x:c r="K2382" s="11">
        <x:v>46223.4340277778</x:v>
      </x:c>
      <x:c r="L2382" s="12" t="inlineStr">
        <x:is>
          <x:t xml:space="preserve">Delivered</x:t>
        </x:is>
      </x:c>
    </x:row>
    <x:row r="2383" hidden="0">
      <x:c r="A2383" s="1" t="inlineStr">
        <x:is>
          <x:t xml:space="preserve">55a57d90-0d7c-f111-ab0e-6045bd1d5280</x:t>
        </x:is>
      </x:c>
      <x:c r="B2383" s="2" t="inlineStr">
        <x:is>
          <x:t xml:space="preserve">UDN0AgXEhVo2eNGqSROqoLfRAYZ/UweJ+aVW+b37E4+pH6L4UZ2YYAiK1nFJdNWkjWVcVsAMsB6tYvl7gMfqkA==</x:t>
        </x:is>
      </x:c>
      <x:c r="C2383" s="3">
        <x:v>46219.4241666667</x:v>
      </x:c>
      <x:c r="D2383" s="4">
        <x:v>46213.4273263889</x:v>
      </x:c>
      <x:c r="E2383" s="5" t="inlineStr">
        <x:is>
          <x:t xml:space="preserve">4023218587</x:t>
        </x:is>
      </x:c>
      <x:c r="F2383" s="6" t="n">
        <x:v>30</x:v>
      </x:c>
      <x:c r="G2383" s="7" t="inlineStr">
        <x:is>
          <x:t xml:space="preserve">5CB1N96901</x:t>
        </x:is>
      </x:c>
      <x:c r="H2383" s="8" t="inlineStr">
        <x:is>
          <x:t xml:space="preserve">C-Cover with keyboard, English, Arctic Grey, Non-FingerPrint, US</x:t>
        </x:is>
      </x:c>
      <x:c r="I2383" s="9">
        <x:v>46213.5356365741</x:v>
      </x:c>
      <x:c r="J2383" s="10">
        <x:v>46213.5995717593</x:v>
      </x:c>
      <x:c r="K2383" s="11">
        <x:v>46217.6354166667</x:v>
      </x:c>
      <x:c r="L2383" s="12" t="inlineStr">
        <x:is>
          <x:t xml:space="preserve">Delivered</x:t>
        </x:is>
      </x:c>
    </x:row>
    <x:row r="2384" hidden="0">
      <x:c r="A2384" s="1" t="inlineStr">
        <x:is>
          <x:t xml:space="preserve">01416230-7f81-f111-ab0f-6045bd1d5280</x:t>
        </x:is>
      </x:c>
      <x:c r="B2384" s="2" t="inlineStr">
        <x:is>
          <x:t xml:space="preserve">gugUeVBtLstz0bLQf/m4XKjULjFqi2CiMA1rPesQsMPCA/ONcLaQk1UED+ByZYHoqiEBw0HqxWAtur9aPK7ILA==</x:t>
        </x:is>
      </x:c>
      <x:c r="C2384" s="3">
        <x:v>46225.5104513889</x:v>
      </x:c>
      <x:c r="D2384" s="4">
        <x:v>46220.3550347222</x:v>
      </x:c>
      <x:c r="E2384" s="5" t="inlineStr">
        <x:is>
          <x:t xml:space="preserve">4023300799</x:t>
        </x:is>
      </x:c>
      <x:c r="F2384" s="6" t="n">
        <x:v>20</x:v>
      </x:c>
      <x:c r="G2384" s="7" t="inlineStr">
        <x:is>
          <x:t xml:space="preserve">5CB1N96901</x:t>
        </x:is>
      </x:c>
      <x:c r="H2384" s="8" t="inlineStr">
        <x:is>
          <x:t xml:space="preserve">C-Cover with keyboard, English, Arctic Grey, Non-FingerPrint, US</x:t>
        </x:is>
      </x:c>
      <x:c r="I2384" s="9">
        <x:v>46220.4569675926</x:v>
      </x:c>
      <x:c r="J2384" s="10">
        <x:v>46220.4729282407</x:v>
      </x:c>
      <x:c r="K2384" s="11">
        <x:v>46223.4319444444</x:v>
      </x:c>
      <x:c r="L2384" s="12" t="inlineStr">
        <x:is>
          <x:t xml:space="preserve">Delivered</x:t>
        </x:is>
      </x:c>
    </x:row>
    <x:row r="2385" hidden="0">
      <x:c r="A2385" s="1" t="inlineStr">
        <x:is>
          <x:t xml:space="preserve">932dece6-937e-f111-ab0f-6045bd1d53f9</x:t>
        </x:is>
      </x:c>
      <x:c r="B2385" s="2" t="inlineStr">
        <x:is>
          <x:t xml:space="preserve">BghlX4TaLl2MMaPr/TpXx/jUI4z3+JdQQEIqtv4N5NrJX7dxSkq8qz7dgHYBK5c5OA/grkuoW5woXlsa0Ky2BQ==</x:t>
        </x:is>
      </x:c>
      <x:c r="C2385" s="3">
        <x:v>46223.3846643519</x:v>
      </x:c>
      <x:c r="D2385" s="4">
        <x:v>46216.6402199074</x:v>
      </x:c>
      <x:c r="E2385" s="5" t="inlineStr">
        <x:is>
          <x:t xml:space="preserve">4023240753</x:t>
        </x:is>
      </x:c>
      <x:c r="F2385" s="6" t="n">
        <x:v>30</x:v>
      </x:c>
      <x:c r="G2385" s="7" t="inlineStr">
        <x:is>
          <x:t xml:space="preserve">5CB1N96901</x:t>
        </x:is>
      </x:c>
      <x:c r="H2385" s="8" t="inlineStr">
        <x:is>
          <x:t xml:space="preserve">C-Cover with keyboard, English, Arctic Grey, Non-FingerPrint, US</x:t>
        </x:is>
      </x:c>
      <x:c r="I2385" s="9">
        <x:v>46217.3386342593</x:v>
      </x:c>
      <x:c r="J2385" s="10">
        <x:v>46217.4180787037</x:v>
      </x:c>
      <x:c r="K2385" s="11">
        <x:v>46219.3972222222</x:v>
      </x:c>
      <x:c r="L2385" s="12" t="inlineStr">
        <x:is>
          <x:t xml:space="preserve">Delivered</x:t>
        </x:is>
      </x:c>
    </x:row>
    <x:row r="2386" hidden="0">
      <x:c r="A2386" s="1" t="inlineStr">
        <x:is>
          <x:t xml:space="preserve">9635dcd0-7d7a-f111-ab0e-6045bd1d5785</x:t>
        </x:is>
      </x:c>
      <x:c r="B2386" s="2" t="inlineStr">
        <x:is>
          <x:t xml:space="preserve">XnolLYPHmxDwMwPy/qjMQqrs87DfTmDyc5L4re4KCYValE7K6GJyMJk3ZL/UeD+EqAM/p2oV3MGonzLLjz5eGQ==</x:t>
        </x:is>
      </x:c>
      <x:c r="C2386" s="3">
        <x:v>46232.3165046296</x:v>
      </x:c>
      <x:c r="D2386" s="4">
        <x:v>46211.440162037</x:v>
      </x:c>
      <x:c r="E2386" s="5" t="inlineStr">
        <x:is>
          <x:t xml:space="preserve">4023186017</x:t>
        </x:is>
      </x:c>
      <x:c r="F2386" s="6" t="n">
        <x:v>30</x:v>
      </x:c>
      <x:c r="G2386" s="7" t="inlineStr">
        <x:is>
          <x:t xml:space="preserve">5CB1N96901</x:t>
        </x:is>
      </x:c>
      <x:c r="H2386" s="8" t="inlineStr">
        <x:is>
          <x:t xml:space="preserve">C-Cover with keyboard, English, Arctic Grey, Non-FingerPrint, US</x:t>
        </x:is>
      </x:c>
      <x:c r="I2386" s="9">
        <x:v>46211.4407986111</x:v>
      </x:c>
      <x:c r="J2386" s="10">
        <x:v>46211.4496180556</x:v>
      </x:c>
      <x:c r="K2386" s="11">
        <x:v>46213.3541666667</x:v>
      </x:c>
      <x:c r="L2386" s="12" t="inlineStr">
        <x:is>
          <x:t xml:space="preserve">Delivered</x:t>
        </x:is>
      </x:c>
    </x:row>
    <x:row r="2387" hidden="0">
      <x:c r="A2387" s="1" t="inlineStr">
        <x:is>
          <x:t xml:space="preserve">8911adf2-397d-f111-ab0f-6045bd1d5bb7</x:t>
        </x:is>
      </x:c>
      <x:c r="B2387" s="2" t="inlineStr">
        <x:is>
          <x:t xml:space="preserve">tldgHz4IMu+mhHRoKvK7opL8NQNhb7gw9p4+1399DdviFU71GJ49nWA8xrNHlNOEVgxQJxlMzlo1E/ncILciJQ==</x:t>
        </x:is>
      </x:c>
      <x:c r="C2387" s="3">
        <x:v>46218.1684953704</x:v>
      </x:c>
      <x:c r="D2387" s="4">
        <x:v>46214.920474537</x:v>
      </x:c>
      <x:c r="E2387" s="5" t="inlineStr">
        <x:is>
          <x:t xml:space="preserve">4023233875</x:t>
        </x:is>
      </x:c>
      <x:c r="F2387" s="6" t="n">
        <x:v>20</x:v>
      </x:c>
      <x:c r="G2387" s="7" t="inlineStr">
        <x:is>
          <x:t xml:space="preserve">5CB1N96901</x:t>
        </x:is>
      </x:c>
      <x:c r="H2387" s="8" t="inlineStr">
        <x:is>
          <x:t xml:space="preserve">C-Cover with keyboard, English, Arctic Grey, Non-FingerPrint, US</x:t>
        </x:is>
      </x:c>
      <x:c r="I2387" s="9">
        <x:v>46216.4003125</x:v>
      </x:c>
      <x:c r="J2387" s="10">
        <x:v>46216.4604050926</x:v>
      </x:c>
      <x:c r="K2387" s="11">
        <x:v>46217.4305555556</x:v>
      </x:c>
      <x:c r="L2387" s="12" t="inlineStr">
        <x:is>
          <x:t xml:space="preserve">Delivered</x:t>
        </x:is>
      </x:c>
    </x:row>
    <x:row r="2388" hidden="0">
      <x:c r="A2388" s="1" t="inlineStr">
        <x:is>
          <x:t xml:space="preserve">acb742aa-cc84-f111-ab0f-6045bd1d5d7f</x:t>
        </x:is>
      </x:c>
      <x:c r="B2388" s="2" t="inlineStr">
        <x:is>
          <x:t xml:space="preserve">GesgsOBT19SWkqhbY11mgwYY1rP3K8RN483FcRJMmGJ4+WjepoDb7tqFOxbK49+KKSaOP1rio21a8g9vWFqMHQ==</x:t>
        </x:is>
      </x:c>
      <x:c r="C2388" s="3">
        <x:v>46226.5785416667</x:v>
      </x:c>
      <x:c r="D2388" s="4">
        <x:v>46224.5578935185</x:v>
      </x:c>
      <x:c r="E2388" s="5" t="inlineStr">
        <x:is>
          <x:t xml:space="preserve">4023336904</x:t>
        </x:is>
      </x:c>
      <x:c r="F2388" s="6" t="n">
        <x:v>30</x:v>
      </x:c>
      <x:c r="G2388" s="7" t="inlineStr">
        <x:is>
          <x:t xml:space="preserve">5CB1N96901</x:t>
        </x:is>
      </x:c>
      <x:c r="H2388" s="8" t="inlineStr">
        <x:is>
          <x:t xml:space="preserve">C-Cover with keyboard, English, Arctic Grey, Non-FingerPrint, US</x:t>
        </x:is>
      </x:c>
      <x:c r="I2388" s="9">
        <x:v>46224.5589467593</x:v>
      </x:c>
      <x:c r="J2388" s="10">
        <x:v>46224.5997337963</x:v>
      </x:c>
      <x:c r="K2388" s="11">
        <x:v>46226.3958333333</x:v>
      </x:c>
      <x:c r="L2388" s="12" t="inlineStr">
        <x:is>
          <x:t xml:space="preserve">Delivered</x:t>
        </x:is>
      </x:c>
    </x:row>
    <x:row r="2389" hidden="0">
      <x:c r="A2389" s="1" t="inlineStr">
        <x:is>
          <x:t xml:space="preserve">c7dae09d-ec83-f111-ab0e-7ced8db5b202</x:t>
        </x:is>
      </x:c>
      <x:c r="B2389" s="2" t="inlineStr">
        <x:is>
          <x:t xml:space="preserve">49sg9FmlY0Gt7UrovdK6FaPgR7CQlNgHXGf2SZ/fmVpnNhCF2s0eZIMFwAuYQ9w12IGYFDugbKeBjr6xxXZyqQ==</x:t>
        </x:is>
      </x:c>
      <x:c r="C2389" s="3">
        <x:v>46225.2171990741</x:v>
      </x:c>
      <x:c r="D2389" s="4">
        <x:v>46223.4441782407</x:v>
      </x:c>
      <x:c r="E2389" s="5" t="inlineStr">
        <x:is>
          <x:t xml:space="preserve">4023319593</x:t>
        </x:is>
      </x:c>
      <x:c r="F2389" s="6" t="n">
        <x:v>20</x:v>
      </x:c>
      <x:c r="G2389" s="7" t="inlineStr">
        <x:is>
          <x:t xml:space="preserve">5CB1N96901</x:t>
        </x:is>
      </x:c>
      <x:c r="H2389" s="8" t="inlineStr">
        <x:is>
          <x:t xml:space="preserve">COVER UpperCaseASM ENG H83DK NFP ARG</x:t>
        </x:is>
      </x:c>
      <x:c r="I2389" s="9">
        <x:v>46223.5992708333</x:v>
      </x:c>
      <x:c r="J2389" s="10">
        <x:v>46223.6673148148</x:v>
      </x:c>
      <x:c r="K2389" s="11">
        <x:v>46224.3930555556</x:v>
      </x:c>
      <x:c r="L2389" s="12" t="inlineStr">
        <x:is>
          <x:t xml:space="preserve">Delivered</x:t>
        </x:is>
      </x:c>
    </x:row>
    <x:row r="2390" hidden="0">
      <x:c r="A2390" s="1" t="inlineStr">
        <x:is>
          <x:t xml:space="preserve">453c3dcf-f780-f111-ab0f-7ced8db5b3e1</x:t>
        </x:is>
      </x:c>
      <x:c r="B2390" s="2" t="inlineStr">
        <x:is>
          <x:t xml:space="preserve">ZxyLzLXrCHvZRPDLMMovxsbG8c2j4SvSg0rLxxcWQKt1y+WD3QRmuwJ/MFlOQUgIAvb8g2PU2EFIUHqkbUCCfg==</x:t>
        </x:is>
      </x:c>
      <x:c r="C2390" s="3">
        <x:v>46226.189537037</x:v>
      </x:c>
      <x:c r="D2390" s="4">
        <x:v>46219.6820717593</x:v>
      </x:c>
      <x:c r="E2390" s="5" t="inlineStr">
        <x:is>
          <x:t xml:space="preserve">4023290515</x:t>
        </x:is>
      </x:c>
      <x:c r="F2390" s="6" t="n">
        <x:v>20</x:v>
      </x:c>
      <x:c r="G2390" s="7" t="inlineStr">
        <x:is>
          <x:t xml:space="preserve">5CB1N96901</x:t>
        </x:is>
      </x:c>
      <x:c r="H2390" s="8" t="inlineStr">
        <x:is>
          <x:t xml:space="preserve">COVER UpperCaseASM ENG H83DK NFP ARG</x:t>
        </x:is>
      </x:c>
      <x:c r="I2390" s="9">
        <x:v>46220.3727199074</x:v>
      </x:c>
      <x:c r="J2390" s="10">
        <x:v>46220.4710763889</x:v>
      </x:c>
      <x:c r="K2390" s="11">
        <x:v>46220.5861111111</x:v>
      </x:c>
      <x:c r="L2390" s="12" t="inlineStr">
        <x:is>
          <x:t xml:space="preserve">Delivered</x:t>
        </x:is>
      </x:c>
    </x:row>
    <x:row r="2391" hidden="0">
      <x:c r="A2391" s="1" t="inlineStr">
        <x:is>
          <x:t xml:space="preserve">4f65e325-3b8a-f111-ab10-7ced8db5b3e1</x:t>
        </x:is>
      </x:c>
      <x:c r="B2391" s="2" t="inlineStr">
        <x:is>
          <x:t xml:space="preserve">//pYcF/YKddINiaEXFhuYTFO0dboM8O19PUwqOasKMPgMN+G/LKxPGmDmewcCRwqFW3xow4dYJml/UaDFYRaFw==</x:t>
        </x:is>
      </x:c>
      <x:c r="C2391" s="3">
        <x:v>46234.5729976852</x:v>
      </x:c>
      <x:c r="D2391" s="4">
        <x:v>46231.4700578704</x:v>
      </x:c>
      <x:c r="E2391" s="5" t="inlineStr">
        <x:is>
          <x:t xml:space="preserve">4023418440</x:t>
        </x:is>
      </x:c>
      <x:c r="F2391" s="6" t="n">
        <x:v>20</x:v>
      </x:c>
      <x:c r="G2391" s="7" t="inlineStr">
        <x:is>
          <x:t xml:space="preserve">5CB1N96901</x:t>
        </x:is>
      </x:c>
      <x:c r="H2391" s="8" t="inlineStr">
        <x:is>
          <x:t xml:space="preserve">COVER UpperCaseASM ENG H83DK NFP ARG</x:t>
        </x:is>
      </x:c>
      <x:c r="I2391" s="9">
        <x:v>46233.3519791667</x:v>
      </x:c>
      <x:c r="J2391" s="10">
        <x:v>46233.3950694444</x:v>
      </x:c>
      <x:c r="K2391" s="11">
        <x:v>46234.3401851852</x:v>
      </x:c>
      <x:c r="L2391" s="12" t="inlineStr">
        <x:is>
          <x:t xml:space="preserve">Delivered</x:t>
        </x:is>
      </x:c>
    </x:row>
    <x:row r="2392" hidden="0">
      <x:c r="A2392" s="1" t="inlineStr">
        <x:is>
          <x:t xml:space="preserve">1019a67d-a78c-f111-ab10-7ced8db5b3e1</x:t>
        </x:is>
      </x:c>
      <x:c r="B2392" s="2" t="inlineStr">
        <x:is>
          <x:t xml:space="preserve">PyVw0c7Jdva+7TV6yMS5xx5vIgIhknR7ZLHIytrUnx+Zv2S2ehBVCPSmVREnrGzZlOvW3sUBT2+zYkGJpVm2Gg==</x:t>
        </x:is>
      </x:c>
      <x:c r="C2392" s="3">
        <x:v>46237.417337963</x:v>
      </x:c>
      <x:c r="D2392" s="4">
        <x:v>46234.5538078704</x:v>
      </x:c>
      <x:c r="E2392" s="5" t="inlineStr">
        <x:is>
          <x:t xml:space="preserve">4023466819</x:t>
        </x:is>
      </x:c>
      <x:c r="F2392" s="6" t="n">
        <x:v>20</x:v>
      </x:c>
      <x:c r="G2392" s="7" t="inlineStr">
        <x:is>
          <x:t xml:space="preserve">5CB1N96901</x:t>
        </x:is>
      </x:c>
      <x:c r="H2392" s="8" t="inlineStr">
        <x:is>
          <x:t xml:space="preserve">COVER UpperCaseASM ENG H83DK NFP ARG</x:t>
        </x:is>
      </x:c>
      <x:c r="I2392" s="9">
        <x:v>46234.5730787037</x:v>
      </x:c>
      <x:c r="J2392" s="10">
        <x:v>46234.6584259259</x:v>
      </x:c>
      <x:c r="K2392" s="11">
        <x:v>46237.4</x:v>
      </x:c>
      <x:c r="L2392" s="12" t="inlineStr">
        <x:is>
          <x:t xml:space="preserve">Delivered</x:t>
        </x:is>
      </x:c>
    </x:row>
    <x:row r="2393" hidden="0">
      <x:c r="A2393" s="1" t="inlineStr">
        <x:is>
          <x:t xml:space="preserve">17576f94-257f-f111-ab0f-7ced8db5ba83</x:t>
        </x:is>
      </x:c>
      <x:c r="B2393" s="2" t="inlineStr">
        <x:is>
          <x:t xml:space="preserve">rIhw6PsgkLVqBHKk8isVwCgNRtwDPIh/88xTMO8pPGVCCs6OKrBwm39iru0D7JyywjoCmJQC3WbkgVzIvI/1gA==</x:t>
        </x:is>
      </x:c>
      <x:c r="C2393" s="3">
        <x:v>46219.4391898148</x:v>
      </x:c>
      <x:c r="D2393" s="4">
        <x:v>46217.3644444444</x:v>
      </x:c>
      <x:c r="E2393" s="5" t="inlineStr">
        <x:is>
          <x:t xml:space="preserve">4023252570</x:t>
        </x:is>
      </x:c>
      <x:c r="F2393" s="6" t="n">
        <x:v>20</x:v>
      </x:c>
      <x:c r="G2393" s="7" t="inlineStr">
        <x:is>
          <x:t xml:space="preserve">5CB1N96901</x:t>
        </x:is>
      </x:c>
      <x:c r="H2393" s="8" t="inlineStr">
        <x:is>
          <x:t xml:space="preserve">COVER UpperCaseASM ENG H83DK NFP ARG</x:t>
        </x:is>
      </x:c>
      <x:c r="I2393" s="9">
        <x:v>46217.3659375</x:v>
      </x:c>
      <x:c r="J2393" s="10">
        <x:v>46217.475462963</x:v>
      </x:c>
      <x:c r="K2393" s="11">
        <x:v>46218.6875</x:v>
      </x:c>
      <x:c r="L2393" s="12" t="inlineStr">
        <x:is>
          <x:t xml:space="preserve">Delivered</x:t>
        </x:is>
      </x:c>
    </x:row>
    <x:row r="2394" hidden="0">
      <x:c r="A2394" s="1" t="inlineStr">
        <x:is>
          <x:t xml:space="preserve">e517ca0a-a389-f111-ab10-7ced8db5ba83</x:t>
        </x:is>
      </x:c>
      <x:c r="B2394" s="2" t="inlineStr">
        <x:is>
          <x:t xml:space="preserve">uawOyKadJbslCozEH7bvnvnA8EPqYgho3FRhMnoJXXTIrm550IMJ76oNsgPteSS+BrpMQfbi87ZyMFyHN7078g==</x:t>
        </x:is>
      </x:c>
      <x:c r="C2394" s="3">
        <x:v>46234.3452893519</x:v>
      </x:c>
      <x:c r="D2394" s="4">
        <x:v>46230.7139467593</x:v>
      </x:c>
      <x:c r="E2394" s="5" t="inlineStr">
        <x:is>
          <x:t xml:space="preserve">4023407448</x:t>
        </x:is>
      </x:c>
      <x:c r="F2394" s="6" t="n">
        <x:v>20</x:v>
      </x:c>
      <x:c r="G2394" s="7" t="inlineStr">
        <x:is>
          <x:t xml:space="preserve">5CB1N96901</x:t>
        </x:is>
      </x:c>
      <x:c r="H2394" s="8" t="inlineStr">
        <x:is>
          <x:t xml:space="preserve">COVER UpperCaseASM ENG H83DK NFP ARG</x:t>
        </x:is>
      </x:c>
      <x:c r="I2394" s="9">
        <x:v>46230.7151736111</x:v>
      </x:c>
      <x:c r="J2394" s="10">
        <x:v>46231.3996296296</x:v>
      </x:c>
      <x:c r="K2394" s="11">
        <x:v>46233.4375</x:v>
      </x:c>
      <x:c r="L2394" s="12" t="inlineStr">
        <x:is>
          <x:t xml:space="preserve">Delivered</x:t>
        </x:is>
      </x:c>
    </x:row>
    <x:row r="2395" hidden="0">
      <x:c r="A2395" s="1" t="inlineStr">
        <x:is>
          <x:t xml:space="preserve">605447b6-5180-f111-ab0f-7ced8de4d7d7</x:t>
        </x:is>
      </x:c>
      <x:c r="B2395" s="2" t="inlineStr">
        <x:is>
          <x:t xml:space="preserve">DbHWROS4RT7Xdu5aHV/IiKJMRyH/tGe0xnLmhOhnCX6XoofeB500OCUYjaP4YZXbw1tD7bjN1+XLMXhjLU0gkQ==</x:t>
        </x:is>
      </x:c>
      <x:c r="C2395" s="3">
        <x:v>46226.4058912037</x:v>
      </x:c>
      <x:c r="D2395" s="4">
        <x:v>46218.8563888889</x:v>
      </x:c>
      <x:c r="E2395" s="5" t="inlineStr">
        <x:is>
          <x:t xml:space="preserve">4023278285</x:t>
        </x:is>
      </x:c>
      <x:c r="F2395" s="6" t="n">
        <x:v>20</x:v>
      </x:c>
      <x:c r="G2395" s="7" t="inlineStr">
        <x:is>
          <x:t xml:space="preserve">5CB1N96901</x:t>
        </x:is>
      </x:c>
      <x:c r="H2395" s="8" t="inlineStr">
        <x:is>
          <x:t xml:space="preserve">COVER UpperCaseASM ENG H83DK NFP ARG</x:t>
        </x:is>
      </x:c>
      <x:c r="I2395" s="9">
        <x:v>46219.3981365741</x:v>
      </x:c>
      <x:c r="J2395" s="10">
        <x:v>46219.415474537</x:v>
      </x:c>
      <x:c r="K2395" s="11">
        <x:v>46220.3333333333</x:v>
      </x:c>
      <x:c r="L2395" s="12" t="inlineStr">
        <x:is>
          <x:t xml:space="preserve">Delivered</x:t>
        </x:is>
      </x:c>
    </x:row>
    <x:row r="2396" hidden="0">
      <x:c r="A2396" s="1" t="inlineStr">
        <x:is>
          <x:t xml:space="preserve">124232d6-937e-f111-ab0f-7ced8de4db07</x:t>
        </x:is>
      </x:c>
      <x:c r="B2396" s="2" t="inlineStr">
        <x:is>
          <x:t xml:space="preserve">jSUvR7P6i1UtFKVi2KmIgz9OoV5TTmX0xq6cIo30T0ZIbY1A9aq6CGCrcGl1uuwXOaGQOsh/UOEHSe+RXXikZg==</x:t>
        </x:is>
      </x:c>
      <x:c r="C2396" s="3">
        <x:v>46219.2815046296</x:v>
      </x:c>
      <x:c r="D2396" s="4">
        <x:v>46216.6399305556</x:v>
      </x:c>
      <x:c r="E2396" s="5" t="inlineStr">
        <x:is>
          <x:t xml:space="preserve">4023240753</x:t>
        </x:is>
      </x:c>
      <x:c r="F2396" s="6" t="n">
        <x:v>20</x:v>
      </x:c>
      <x:c r="G2396" s="7" t="inlineStr">
        <x:is>
          <x:t xml:space="preserve">5CB1N96901</x:t>
        </x:is>
      </x:c>
      <x:c r="H2396" s="8" t="inlineStr">
        <x:is>
          <x:t xml:space="preserve">COVER UpperCaseASM ENG H83DK NFP ARG</x:t>
        </x:is>
      </x:c>
      <x:c r="I2396" s="9"/>
      <x:c r="J2396" s="10"/>
      <x:c r="K2396" s="11"/>
      <x:c r="L2396" s="12" t="inlineStr">
        <x:is>
          <x:t xml:space="preserve">Cancelled</x:t>
        </x:is>
      </x:c>
    </x:row>
    <x:row r="2397" hidden="0">
      <x:c r="A2397" s="1" t="inlineStr">
        <x:is>
          <x:t xml:space="preserve">ed6e48a8-b38c-f111-ab10-7ced8de4db07</x:t>
        </x:is>
      </x:c>
      <x:c r="B2397" s="2" t="inlineStr">
        <x:is>
          <x:t xml:space="preserve">lb2VX7b21QbfGl72ss2insiyDsqlpWrkfkWgeGMMr/CZdK+z81LcaGgDYZtAD9qYzwCu+PYMDo0yIcswBOvtEg==</x:t>
        </x:is>
      </x:c>
      <x:c r="C2397" s="3">
        <x:v>46237.1556944444</x:v>
      </x:c>
      <x:c r="D2397" s="4">
        <x:v>46234.6142824074</x:v>
      </x:c>
      <x:c r="E2397" s="5" t="inlineStr">
        <x:is>
          <x:t xml:space="preserve">4023468143</x:t>
        </x:is>
      </x:c>
      <x:c r="F2397" s="6" t="n">
        <x:v>20</x:v>
      </x:c>
      <x:c r="G2397" s="7" t="inlineStr">
        <x:is>
          <x:t xml:space="preserve">5CB1N96901</x:t>
        </x:is>
      </x:c>
      <x:c r="H2397" s="8" t="inlineStr">
        <x:is>
          <x:t xml:space="preserve">COVER UpperCaseASM ENG H83DK NFP ARG</x:t>
        </x:is>
      </x:c>
      <x:c r="I2397" s="9">
        <x:v>46234.6820717593</x:v>
      </x:c>
      <x:c r="J2397" s="10">
        <x:v>46237.4456018519</x:v>
      </x:c>
      <x:c r="K2397" s="11"/>
      <x:c r="L2397" s="12" t="inlineStr">
        <x:is>
          <x:t xml:space="preserve">Shipped</x:t>
        </x:is>
      </x:c>
    </x:row>
    <x:row r="2398" hidden="0">
      <x:c r="A2398" s="1" t="inlineStr">
        <x:is>
          <x:t xml:space="preserve">32bab1e5-b38c-f111-ab10-6045bd1d5047</x:t>
        </x:is>
      </x:c>
      <x:c r="B2398" s="2" t="inlineStr">
        <x:is>
          <x:t xml:space="preserve">hkY6uy1/WPganO6KMPrYynK9m2N11wBTuDUVIWDFMf8S3MZJoRbMLsoNxtX7FD4adaZGbslmmq19p/sBRAjBJQ==</x:t>
        </x:is>
      </x:c>
      <x:c r="C2398" s="3">
        <x:v>46237.1557407407</x:v>
      </x:c>
      <x:c r="D2398" s="4">
        <x:v>46234.615462963</x:v>
      </x:c>
      <x:c r="E2398" s="5" t="inlineStr">
        <x:is>
          <x:t xml:space="preserve">4023468143</x:t>
        </x:is>
      </x:c>
      <x:c r="F2398" s="6" t="n">
        <x:v>30</x:v>
      </x:c>
      <x:c r="G2398" s="7" t="inlineStr">
        <x:is>
          <x:t xml:space="preserve">5CB1N96956</x:t>
        </x:is>
      </x:c>
      <x:c r="H2398" s="8" t="inlineStr">
        <x:is>
          <x:t xml:space="preserve">COVER D Cover H 83DK ARGY</x:t>
        </x:is>
      </x:c>
      <x:c r="I2398" s="9">
        <x:v>46234.6819444444</x:v>
      </x:c>
      <x:c r="J2398" s="10">
        <x:v>46237.4456018519</x:v>
      </x:c>
      <x:c r="K2398" s="11"/>
      <x:c r="L2398" s="12" t="inlineStr">
        <x:is>
          <x:t xml:space="preserve">Shipped</x:t>
        </x:is>
      </x:c>
    </x:row>
    <x:row r="2399" hidden="0">
      <x:c r="A2399" s="1" t="inlineStr">
        <x:is>
          <x:t xml:space="preserve">4523719c-0d7c-f111-ab0e-6045bd1d5280</x:t>
        </x:is>
      </x:c>
      <x:c r="B2399" s="2" t="inlineStr">
        <x:is>
          <x:t xml:space="preserve">vaoiT7M3lKolSBb/VUUnXP/0j8Ra8j3vBRDystaaUjJ5SrEwWvJkpg8HNfD3qf5cPfmBY07X9XMJQywSM13A0g==</x:t>
        </x:is>
      </x:c>
      <x:c r="C2399" s="3">
        <x:v>46219.4239930556</x:v>
      </x:c>
      <x:c r="D2399" s="4">
        <x:v>46213.4274768519</x:v>
      </x:c>
      <x:c r="E2399" s="5" t="inlineStr">
        <x:is>
          <x:t xml:space="preserve">4023218587</x:t>
        </x:is>
      </x:c>
      <x:c r="F2399" s="6" t="n">
        <x:v>40</x:v>
      </x:c>
      <x:c r="G2399" s="7" t="inlineStr">
        <x:is>
          <x:t xml:space="preserve">5CB1N96956</x:t>
        </x:is>
      </x:c>
      <x:c r="H2399" s="8" t="inlineStr">
        <x:is>
          <x:t xml:space="preserve">COVER D Cover H 83DK ARGY</x:t>
        </x:is>
      </x:c>
      <x:c r="I2399" s="9">
        <x:v>46213.5356828704</x:v>
      </x:c>
      <x:c r="J2399" s="10">
        <x:v>46213.5995717593</x:v>
      </x:c>
      <x:c r="K2399" s="11">
        <x:v>46217.6354166667</x:v>
      </x:c>
      <x:c r="L2399" s="12" t="inlineStr">
        <x:is>
          <x:t xml:space="preserve">Delivered</x:t>
        </x:is>
      </x:c>
    </x:row>
    <x:row r="2400" hidden="0">
      <x:c r="A2400" s="1" t="inlineStr">
        <x:is>
          <x:t xml:space="preserve">b8b35053-9381-f111-ab0f-6045bd1d5280</x:t>
        </x:is>
      </x:c>
      <x:c r="B2400" s="2" t="inlineStr">
        <x:is>
          <x:t xml:space="preserve">W6qEfgnGXdctPbh4inWFK/69zvJhYu2ksO6/dEwNszUbaJiw/0mmiUrb45MpDvOJLHQcRYhFv4lc/NRM07aGmw==</x:t>
        </x:is>
      </x:c>
      <x:c r="C2400" s="3">
        <x:v>46225.510462963</x:v>
      </x:c>
      <x:c r="D2400" s="4">
        <x:v>46220.4551967593</x:v>
      </x:c>
      <x:c r="E2400" s="5" t="inlineStr">
        <x:is>
          <x:t xml:space="preserve">4023300799</x:t>
        </x:is>
      </x:c>
      <x:c r="F2400" s="6" t="n">
        <x:v>40</x:v>
      </x:c>
      <x:c r="G2400" s="7" t="inlineStr">
        <x:is>
          <x:t xml:space="preserve">5CB1N96956</x:t>
        </x:is>
      </x:c>
      <x:c r="H2400" s="8" t="inlineStr">
        <x:is>
          <x:t xml:space="preserve">COVER D Cover H 83DK ARGY</x:t>
        </x:is>
      </x:c>
      <x:c r="I2400" s="9">
        <x:v>46220.4570833333</x:v>
      </x:c>
      <x:c r="J2400" s="10">
        <x:v>46220.4729282407</x:v>
      </x:c>
      <x:c r="K2400" s="11">
        <x:v>46223.4319444444</x:v>
      </x:c>
      <x:c r="L2400" s="12" t="inlineStr">
        <x:is>
          <x:t xml:space="preserve">Delivered</x:t>
        </x:is>
      </x:c>
    </x:row>
    <x:row r="2401" hidden="0">
      <x:c r="A2401" s="1" t="inlineStr">
        <x:is>
          <x:t xml:space="preserve">8e8ff406-ab8c-f111-ab10-6045bd1d5280</x:t>
        </x:is>
      </x:c>
      <x:c r="B2401" s="2" t="inlineStr">
        <x:is>
          <x:t xml:space="preserve">Rp3ahGyclov42ZR4N9QkGv5jNNpP0k4xV0c3DQZ7pP6iPglT8komKIPLZn8CkGohE+xzEVxUQix6A8ET5UCz/A==</x:t>
        </x:is>
      </x:c>
      <x:c r="C2401" s="3">
        <x:v>46237.4178125</x:v>
      </x:c>
      <x:c r="D2401" s="4">
        <x:v>46234.571400463</x:v>
      </x:c>
      <x:c r="E2401" s="5" t="inlineStr">
        <x:is>
          <x:t xml:space="preserve">4023466819</x:t>
        </x:is>
      </x:c>
      <x:c r="F2401" s="6" t="n">
        <x:v>40</x:v>
      </x:c>
      <x:c r="G2401" s="7" t="inlineStr">
        <x:is>
          <x:t xml:space="preserve">5CB1N96956</x:t>
        </x:is>
      </x:c>
      <x:c r="H2401" s="8" t="inlineStr">
        <x:is>
          <x:t xml:space="preserve">COVER D Cover H 83DK ARGY</x:t>
        </x:is>
      </x:c>
      <x:c r="I2401" s="9">
        <x:v>46234.5730092593</x:v>
      </x:c>
      <x:c r="J2401" s="10">
        <x:v>46234.6584259259</x:v>
      </x:c>
      <x:c r="K2401" s="11">
        <x:v>46237.4</x:v>
      </x:c>
      <x:c r="L2401" s="12" t="inlineStr">
        <x:is>
          <x:t xml:space="preserve">Delivered</x:t>
        </x:is>
      </x:c>
    </x:row>
    <x:row r="2402" hidden="0">
      <x:c r="A2402" s="1" t="inlineStr">
        <x:is>
          <x:t xml:space="preserve">fb1616ee-1287-f111-ab0f-6045bd1d5047</x:t>
        </x:is>
      </x:c>
      <x:c r="B2402" s="2" t="inlineStr">
        <x:is>
          <x:t xml:space="preserve">h+jmeD+isZAOPiMsbp4mpX3Cf0CWvG18rIrOVZLoKpI2o1x8IaBB0Shn+LKEe0wRkB8gtOUV8ZRmFvP/fYyxmg==</x:t>
        </x:is>
      </x:c>
      <x:c r="C2402" s="3">
        <x:v>46230.4216550926</x:v>
      </x:c>
      <x:c r="D2402" s="4">
        <x:v>46227.452337963</x:v>
      </x:c>
      <x:c r="E2402" s="5" t="inlineStr">
        <x:is>
          <x:t xml:space="preserve">4023383459</x:t>
        </x:is>
      </x:c>
      <x:c r="F2402" s="6" t="n">
        <x:v>30</x:v>
      </x:c>
      <x:c r="G2402" s="7" t="inlineStr">
        <x:is>
          <x:t xml:space="preserve">5CB1P00299</x:t>
        </x:is>
      </x:c>
      <x:c r="H2402" s="8" t="inlineStr">
        <x:is>
          <x:t xml:space="preserve">C-Cover with keyboard, English, Tidal Teal, Non-Fingerprint, US</x:t>
        </x:is>
      </x:c>
      <x:c r="I2402" s="9">
        <x:v>46227.4529166667</x:v>
      </x:c>
      <x:c r="J2402" s="10">
        <x:v>46227.4603703704</x:v>
      </x:c>
      <x:c r="K2402" s="11">
        <x:v>46230.4129166667</x:v>
      </x:c>
      <x:c r="L2402" s="12" t="inlineStr">
        <x:is>
          <x:t xml:space="preserve">Delivered</x:t>
        </x:is>
      </x:c>
    </x:row>
    <x:row r="2403" hidden="0">
      <x:c r="A2403" s="1" t="inlineStr">
        <x:is>
          <x:t xml:space="preserve">256a93ad-a16f-f111-ab0d-6045bd1d505c</x:t>
        </x:is>
      </x:c>
      <x:c r="B2403" s="2" t="inlineStr">
        <x:is>
          <x:t xml:space="preserve">wfVNSIHP54Monn6gcYRE0cnG8fHKr1B5i9RgWuNGB2J0mnqY+YzYEkczZbD4kKR8Ns88bQG3dk/tJPtryYay7A==</x:t>
        </x:is>
      </x:c>
      <x:c r="C2403" s="3">
        <x:v>46232.3157986111</x:v>
      </x:c>
      <x:c r="D2403" s="4">
        <x:v>46197.6199652778</x:v>
      </x:c>
      <x:c r="E2403" s="5" t="inlineStr">
        <x:is>
          <x:t xml:space="preserve">4023021903</x:t>
        </x:is>
      </x:c>
      <x:c r="F2403" s="6" t="n">
        <x:v>40</x:v>
      </x:c>
      <x:c r="G2403" s="7" t="inlineStr">
        <x:is>
          <x:t xml:space="preserve">5CB1P00299</x:t>
        </x:is>
      </x:c>
      <x:c r="H2403" s="8" t="inlineStr">
        <x:is>
          <x:t xml:space="preserve">C-Cover with keyboard, English, Tidal Teal, Non-Fingerprint, US</x:t>
        </x:is>
      </x:c>
      <x:c r="I2403" s="9">
        <x:v>46197.6206018518</x:v>
      </x:c>
      <x:c r="J2403" s="10">
        <x:v>46197.6246064815</x:v>
      </x:c>
      <x:c r="K2403" s="11">
        <x:v>46198.4324305556</x:v>
      </x:c>
      <x:c r="L2403" s="12" t="inlineStr">
        <x:is>
          <x:t xml:space="preserve">Delivered</x:t>
        </x:is>
      </x:c>
    </x:row>
    <x:row r="2404" hidden="0">
      <x:c r="A2404" s="1" t="inlineStr">
        <x:is>
          <x:t xml:space="preserve">4880ae53-b681-f111-ab0f-6045bd1d5280</x:t>
        </x:is>
      </x:c>
      <x:c r="B2404" s="2" t="inlineStr">
        <x:is>
          <x:t xml:space="preserve">nRwIh/cSKgJdEEASA64Ci8V6iExsvQzOu5SiXln+jn2FvAOcEbA9VnFLQwaHIm7HSJVZG97Xka33oYgD+6RWxA==</x:t>
        </x:is>
      </x:c>
      <x:c r="C2404" s="3">
        <x:v>46224.3620717593</x:v>
      </x:c>
      <x:c r="D2404" s="4">
        <x:v>46220.6290856482</x:v>
      </x:c>
      <x:c r="E2404" s="5" t="inlineStr">
        <x:is>
          <x:t xml:space="preserve">4023304727</x:t>
        </x:is>
      </x:c>
      <x:c r="F2404" s="6" t="n">
        <x:v>20</x:v>
      </x:c>
      <x:c r="G2404" s="7" t="inlineStr">
        <x:is>
          <x:t xml:space="preserve">5CB1P00299</x:t>
        </x:is>
      </x:c>
      <x:c r="H2404" s="8" t="inlineStr">
        <x:is>
          <x:t xml:space="preserve">COVER UpperCaseASM ENG H83DJ NFP TT</x:t>
        </x:is>
      </x:c>
      <x:c r="I2404" s="9">
        <x:v>46220.6650462963</x:v>
      </x:c>
      <x:c r="J2404" s="10">
        <x:v>46220.6696643519</x:v>
      </x:c>
      <x:c r="K2404" s="11">
        <x:v>46223.3944444444</x:v>
      </x:c>
      <x:c r="L2404" s="12" t="inlineStr">
        <x:is>
          <x:t xml:space="preserve">Delivered</x:t>
        </x:is>
      </x:c>
    </x:row>
    <x:row r="2405" hidden="0">
      <x:c r="A2405" s="1" t="inlineStr">
        <x:is>
          <x:t xml:space="preserve">a20215be-6989-f111-ab10-6045bd1d528c</x:t>
        </x:is>
      </x:c>
      <x:c r="B2405" s="2" t="inlineStr">
        <x:is>
          <x:t xml:space="preserve">FwrexaYWKK38DlK0X+o6MQhdDo8lAiT23Rgg98aPyGJ41nnbloW/pejP73xivw9h3l7NL8oaGgBwVlwf4Abpww==</x:t>
        </x:is>
      </x:c>
      <x:c r="C2405" s="3">
        <x:v>46234.1869328704</x:v>
      </x:c>
      <x:c r="D2405" s="4">
        <x:v>46230.4290625</x:v>
      </x:c>
      <x:c r="E2405" s="5" t="inlineStr">
        <x:is>
          <x:t xml:space="preserve">4023401389</x:t>
        </x:is>
      </x:c>
      <x:c r="F2405" s="6" t="n">
        <x:v>20</x:v>
      </x:c>
      <x:c r="G2405" s="7" t="inlineStr">
        <x:is>
          <x:t xml:space="preserve">5CB1P00299</x:t>
        </x:is>
      </x:c>
      <x:c r="H2405" s="8" t="inlineStr">
        <x:is>
          <x:t xml:space="preserve">COVER UpperCaseASM ENG H83DJ NFP TT</x:t>
        </x:is>
      </x:c>
      <x:c r="I2405" s="9">
        <x:v>46230.5884490741</x:v>
      </x:c>
      <x:c r="J2405" s="10">
        <x:v>46230.6030208333</x:v>
      </x:c>
      <x:c r="K2405" s="11">
        <x:v>46231.6875</x:v>
      </x:c>
      <x:c r="L2405" s="12" t="inlineStr">
        <x:is>
          <x:t xml:space="preserve">Delivered</x:t>
        </x:is>
      </x:c>
    </x:row>
    <x:row r="2406" hidden="0">
      <x:c r="A2406" s="1" t="inlineStr">
        <x:is>
          <x:t xml:space="preserve">d516cb75-7c7b-f111-ab0e-6045bd1d5331</x:t>
        </x:is>
      </x:c>
      <x:c r="B2406" s="2" t="inlineStr">
        <x:is>
          <x:t xml:space="preserve">hIdLqVeCy746nP/s4Xtv/j3Ge8Y2Ju6uY9xWx8Vo4Ph3hdN9cvBOc4T6Ud613HrFoug79QnwnkXfhlbW/qI06A==</x:t>
        </x:is>
      </x:c>
      <x:c r="C2406" s="3">
        <x:v>46217.5574305556</x:v>
      </x:c>
      <x:c r="D2406" s="4">
        <x:v>46212.7059490741</x:v>
      </x:c>
      <x:c r="E2406" s="5" t="inlineStr">
        <x:is>
          <x:t xml:space="preserve">4023207927</x:t>
        </x:is>
      </x:c>
      <x:c r="F2406" s="6" t="n">
        <x:v>30</x:v>
      </x:c>
      <x:c r="G2406" s="7" t="inlineStr">
        <x:is>
          <x:t xml:space="preserve">5CB1P00299</x:t>
        </x:is>
      </x:c>
      <x:c r="H2406" s="8" t="inlineStr">
        <x:is>
          <x:t xml:space="preserve">C-Cover with keyboard, English, Tidal Teal, Non-Fingerprint, US</x:t>
        </x:is>
      </x:c>
      <x:c r="I2406" s="9">
        <x:v>46212.7064236111</x:v>
      </x:c>
      <x:c r="J2406" s="10">
        <x:v>46213.3883333333</x:v>
      </x:c>
      <x:c r="K2406" s="11">
        <x:v>46216.4618055556</x:v>
      </x:c>
      <x:c r="L2406" s="12" t="inlineStr">
        <x:is>
          <x:t xml:space="preserve">Delivered</x:t>
        </x:is>
      </x:c>
    </x:row>
    <x:row r="2407" hidden="0">
      <x:c r="A2407" s="1" t="inlineStr">
        <x:is>
          <x:t xml:space="preserve">c6cd1e1b-258a-f111-ab10-6045bd1d54b6</x:t>
        </x:is>
      </x:c>
      <x:c r="B2407" s="2" t="inlineStr">
        <x:is>
          <x:t xml:space="preserve">UzEneaIsTKgC1gNuYybphZQokztnP3ThMHhF7p/yg3Z5G275yvgEtDb/HUUT/uE9OVsnaWVTjVRJCbDIijnZBQ==</x:t>
        </x:is>
      </x:c>
      <x:c r="C2407" s="3">
        <x:v>46233.4455902778</x:v>
      </x:c>
      <x:c r="D2407" s="4">
        <x:v>46231.3604861111</x:v>
      </x:c>
      <x:c r="E2407" s="5" t="inlineStr">
        <x:is>
          <x:t xml:space="preserve">4023417169</x:t>
        </x:is>
      </x:c>
      <x:c r="F2407" s="6" t="n">
        <x:v>30</x:v>
      </x:c>
      <x:c r="G2407" s="7" t="inlineStr">
        <x:is>
          <x:t xml:space="preserve">5CB1P00299</x:t>
        </x:is>
      </x:c>
      <x:c r="H2407" s="8" t="inlineStr">
        <x:is>
          <x:t xml:space="preserve">C-Cover with keyboard, English, Tidal Teal, Non-Fingerprint, US</x:t>
        </x:is>
      </x:c>
      <x:c r="I2407" s="9">
        <x:v>46231.3641203704</x:v>
      </x:c>
      <x:c r="J2407" s="10">
        <x:v>46231.4094444444</x:v>
      </x:c>
      <x:c r="K2407" s="11">
        <x:v>46233.4305555556</x:v>
      </x:c>
      <x:c r="L2407" s="12" t="inlineStr">
        <x:is>
          <x:t xml:space="preserve">Delivered</x:t>
        </x:is>
      </x:c>
    </x:row>
    <x:row r="2408" hidden="0">
      <x:c r="A2408" s="1" t="inlineStr">
        <x:is>
          <x:t xml:space="preserve">ef6fca05-f478-f111-ab0e-6045bd1d5579</x:t>
        </x:is>
      </x:c>
      <x:c r="B2408" s="2" t="inlineStr">
        <x:is>
          <x:t xml:space="preserve">n2eq+aSz6Rz2MfZXNXyuCa5lHVwxko1lK9QVuwacQMKstPCh0o8Zs7XiP1W8gazT5esoNqHU0y/V57G7brgZYw==</x:t>
        </x:is>
      </x:c>
      <x:c r="C2408" s="3">
        <x:v>46232.3061342593</x:v>
      </x:c>
      <x:c r="D2408" s="4">
        <x:v>46209.4825810185</x:v>
      </x:c>
      <x:c r="E2408" s="5" t="inlineStr">
        <x:is>
          <x:t xml:space="preserve">4023151408</x:t>
        </x:is>
      </x:c>
      <x:c r="F2408" s="6" t="n">
        <x:v>30</x:v>
      </x:c>
      <x:c r="G2408" s="7" t="inlineStr">
        <x:is>
          <x:t xml:space="preserve">5CB1P00299</x:t>
        </x:is>
      </x:c>
      <x:c r="H2408" s="8" t="inlineStr">
        <x:is>
          <x:t xml:space="preserve">C-Cover with keyboard, English, Tidal Teal, Non-Fingerprint, US</x:t>
        </x:is>
      </x:c>
      <x:c r="I2408" s="9">
        <x:v>46209.482974537</x:v>
      </x:c>
      <x:c r="J2408" s="10">
        <x:v>46209.4850347222</x:v>
      </x:c>
      <x:c r="K2408" s="11">
        <x:v>46210.5784722222</x:v>
      </x:c>
      <x:c r="L2408" s="12" t="inlineStr">
        <x:is>
          <x:t xml:space="preserve">Delivered</x:t>
        </x:is>
      </x:c>
    </x:row>
    <x:row r="2409" hidden="0">
      <x:c r="A2409" s="1" t="inlineStr">
        <x:is>
          <x:t xml:space="preserve">2aa93b00-8e89-f111-ab10-6045bd1d558c</x:t>
        </x:is>
      </x:c>
      <x:c r="B2409" s="2" t="inlineStr">
        <x:is>
          <x:t xml:space="preserve">In0ieyu+NzhjkdvF/OochFVfMytKSImzSMHf5ZYcN869Stoj2K8pC9GWnsVzO/6c7fdRDWcqSkWao+8tUTq0PA==</x:t>
        </x:is>
      </x:c>
      <x:c r="C2409" s="3">
        <x:v>46232.2187847222</x:v>
      </x:c>
      <x:c r="D2409" s="4">
        <x:v>46230.6093402778</x:v>
      </x:c>
      <x:c r="E2409" s="5" t="inlineStr">
        <x:is>
          <x:t xml:space="preserve">4023404647</x:t>
        </x:is>
      </x:c>
      <x:c r="F2409" s="6" t="n">
        <x:v>20</x:v>
      </x:c>
      <x:c r="G2409" s="7" t="inlineStr">
        <x:is>
          <x:t xml:space="preserve">5CB1P00299</x:t>
        </x:is>
      </x:c>
      <x:c r="H2409" s="8" t="inlineStr">
        <x:is>
          <x:t xml:space="preserve">COVER UpperCaseASM ENG H83DJ NFP TT</x:t>
        </x:is>
      </x:c>
      <x:c r="I2409" s="9">
        <x:v>46231.3427546296</x:v>
      </x:c>
      <x:c r="J2409" s="10">
        <x:v>46231.4950925926</x:v>
      </x:c>
      <x:c r="K2409" s="11">
        <x:v>46231.6041666667</x:v>
      </x:c>
      <x:c r="L2409" s="12" t="inlineStr">
        <x:is>
          <x:t xml:space="preserve">Delivered</x:t>
        </x:is>
      </x:c>
    </x:row>
    <x:row r="2410" hidden="0">
      <x:c r="A2410" s="1" t="inlineStr">
        <x:is>
          <x:t xml:space="preserve">b7dc60f4-948c-f111-ab10-6045bd1d57cc</x:t>
        </x:is>
      </x:c>
      <x:c r="B2410" s="2" t="inlineStr">
        <x:is>
          <x:t xml:space="preserve">Nh7n1bQ7O4zkF2ve5o5dQwaQ6oF5UKz4clFKrsd6+CHxHQdbyGzCPLlI95NsAKwghm/fvHnfh6uXYZr00qiQ7A==</x:t>
        </x:is>
      </x:c>
      <x:c r="C2410" s="3">
        <x:v>46237.4193402778</x:v>
      </x:c>
      <x:c r="D2410" s="4">
        <x:v>46234.4616435185</x:v>
      </x:c>
      <x:c r="E2410" s="5" t="inlineStr">
        <x:is>
          <x:t xml:space="preserve">4023465390</x:t>
        </x:is>
      </x:c>
      <x:c r="F2410" s="6" t="n">
        <x:v>30</x:v>
      </x:c>
      <x:c r="G2410" s="7" t="inlineStr">
        <x:is>
          <x:t xml:space="preserve">5CB1P00299</x:t>
        </x:is>
      </x:c>
      <x:c r="H2410" s="8" t="inlineStr">
        <x:is>
          <x:t xml:space="preserve">C-Cover with keyboard, English, Tidal Teal, Non-Fingerprint, US</x:t>
        </x:is>
      </x:c>
      <x:c r="I2410" s="9">
        <x:v>46234.4621527778</x:v>
      </x:c>
      <x:c r="J2410" s="10">
        <x:v>46234.4687847222</x:v>
      </x:c>
      <x:c r="K2410" s="11">
        <x:v>46237.4354166667</x:v>
      </x:c>
      <x:c r="L2410" s="12" t="inlineStr">
        <x:is>
          <x:t xml:space="preserve">Delivered</x:t>
        </x:is>
      </x:c>
    </x:row>
    <x:row r="2411" hidden="0">
      <x:c r="A2411" s="1" t="inlineStr">
        <x:is>
          <x:t xml:space="preserve">d80ec4e3-068f-f111-8077-6045bd1d5895</x:t>
        </x:is>
      </x:c>
      <x:c r="B2411" s="2" t="inlineStr">
        <x:is>
          <x:t xml:space="preserve">pVe+Qi+OwGkbXlafiHEET7hUX/3mBqb87lvw83ywkQWtEGHJZ/r/p5XRj2ymc9HcX6Y2juLp0I89aNg/L4/NhQ==</x:t>
        </x:is>
      </x:c>
      <x:c r="C2411" s="3">
        <x:v>46237.3723611111</x:v>
      </x:c>
      <x:c r="D2411" s="4">
        <x:v>46237.5731365741</x:v>
      </x:c>
      <x:c r="E2411" s="5" t="inlineStr">
        <x:is>
          <x:t xml:space="preserve">4023485046</x:t>
        </x:is>
      </x:c>
      <x:c r="F2411" s="6" t="n">
        <x:v>30</x:v>
      </x:c>
      <x:c r="G2411" s="7" t="inlineStr">
        <x:is>
          <x:t xml:space="preserve">5CB1P00299</x:t>
        </x:is>
      </x:c>
      <x:c r="H2411" s="8" t="inlineStr">
        <x:is>
          <x:t xml:space="preserve">C-Cover with keyboard, English, Tidal Teal, Non-Fingerprint, US</x:t>
        </x:is>
      </x:c>
      <x:c r="I2411" s="9">
        <x:v>46237.5740162037</x:v>
      </x:c>
      <x:c r="J2411" s="10">
        <x:v>46237.6625578704</x:v>
      </x:c>
      <x:c r="K2411" s="11"/>
      <x:c r="L2411" s="12" t="inlineStr">
        <x:is>
          <x:t xml:space="preserve">Shipped</x:t>
        </x:is>
      </x:c>
    </x:row>
    <x:row r="2412" hidden="0">
      <x:c r="A2412" s="1" t="inlineStr">
        <x:is>
          <x:t xml:space="preserve">d531d265-e78e-f111-8076-6045bd1d5a60</x:t>
        </x:is>
      </x:c>
      <x:c r="B2412" s="2" t="inlineStr">
        <x:is>
          <x:t xml:space="preserve">ToxcOTUKyJV0sD7Eidt59KS+gZZayMX0VApjV84bjaeaoAmUYngT3qqXHsbD6gnk/RX/rcjtzVIjfHkSzE0hGA==</x:t>
        </x:is>
      </x:c>
      <x:c r="C2412" s="3">
        <x:v>46237.1591550926</x:v>
      </x:c>
      <x:c r="D2412" s="4">
        <x:v>46237.4166087963</x:v>
      </x:c>
      <x:c r="E2412" s="5" t="inlineStr">
        <x:is>
          <x:t xml:space="preserve">4023482217</x:t>
        </x:is>
      </x:c>
      <x:c r="F2412" s="6" t="n">
        <x:v>30</x:v>
      </x:c>
      <x:c r="G2412" s="7" t="inlineStr">
        <x:is>
          <x:t xml:space="preserve">5CB1P00299</x:t>
        </x:is>
      </x:c>
      <x:c r="H2412" s="8" t="inlineStr">
        <x:is>
          <x:t xml:space="preserve">C-Cover with keyboard, English, Tidal Teal, Non-Fingerprint, US</x:t>
        </x:is>
      </x:c>
      <x:c r="I2412" s="9">
        <x:v>46237.417025463</x:v>
      </x:c>
      <x:c r="J2412" s="10">
        <x:v>46237.4491203704</x:v>
      </x:c>
      <x:c r="K2412" s="11"/>
      <x:c r="L2412" s="12" t="inlineStr">
        <x:is>
          <x:t xml:space="preserve">Shipped</x:t>
        </x:is>
      </x:c>
    </x:row>
    <x:row r="2413" hidden="0">
      <x:c r="A2413" s="1" t="inlineStr">
        <x:is>
          <x:t xml:space="preserve">83ae4ed8-2475-f111-ab0f-6045bd1d5dec</x:t>
        </x:is>
      </x:c>
      <x:c r="B2413" s="2" t="inlineStr">
        <x:is>
          <x:t xml:space="preserve">HyYsoAZPd3vwlKOWQBN9MHpKnYi49lizHJqSnp5jkfbKYvymNGQpnkxPRVPJT5Ux5FxxodyUH9UfHHb9Es1j6w==</x:t>
        </x:is>
      </x:c>
      <x:c r="C2413" s="3">
        <x:v>46221.2744675926</x:v>
      </x:c>
      <x:c r="D2413" s="4">
        <x:v>46204.6348958333</x:v>
      </x:c>
      <x:c r="E2413" s="5" t="inlineStr">
        <x:is>
          <x:t xml:space="preserve">4023108401</x:t>
        </x:is>
      </x:c>
      <x:c r="F2413" s="6" t="n">
        <x:v>40</x:v>
      </x:c>
      <x:c r="G2413" s="7" t="inlineStr">
        <x:is>
          <x:t xml:space="preserve">5CB1P00299</x:t>
        </x:is>
      </x:c>
      <x:c r="H2413" s="8" t="inlineStr">
        <x:is>
          <x:t xml:space="preserve">C-Cover with keyboard, English, Tidal Teal, Non-Fingerprint, US</x:t>
        </x:is>
      </x:c>
      <x:c r="I2413" s="9">
        <x:v>46204.6355092593</x:v>
      </x:c>
      <x:c r="J2413" s="10">
        <x:v>46204.6405324074</x:v>
      </x:c>
      <x:c r="K2413" s="11">
        <x:v>46205.4479166667</x:v>
      </x:c>
      <x:c r="L2413" s="12" t="inlineStr">
        <x:is>
          <x:t xml:space="preserve">Delivered</x:t>
        </x:is>
      </x:c>
    </x:row>
    <x:row r="2414" hidden="0">
      <x:c r="A2414" s="1" t="inlineStr">
        <x:is>
          <x:t xml:space="preserve">5d38cddc-f88a-f111-ab10-6045bd1d5dec</x:t>
        </x:is>
      </x:c>
      <x:c r="B2414" s="2" t="inlineStr">
        <x:is>
          <x:t xml:space="preserve">f0gJayHwgbjfHjnJirbCppNRYkPdsXMXWq7mJ98tAQEQ4ZG4B8mCXINfxlY/UVgGdNXmd3PtcN6+E8ffOseYvg==</x:t>
        </x:is>
      </x:c>
      <x:c r="C2414" s="3">
        <x:v>46233.4199189815</x:v>
      </x:c>
      <x:c r="D2414" s="4">
        <x:v>46232.4131597222</x:v>
      </x:c>
      <x:c r="E2414" s="5" t="inlineStr">
        <x:is>
          <x:t xml:space="preserve">4023433683</x:t>
        </x:is>
      </x:c>
      <x:c r="F2414" s="6" t="n">
        <x:v>30</x:v>
      </x:c>
      <x:c r="G2414" s="7" t="inlineStr">
        <x:is>
          <x:t xml:space="preserve">5CB1P00299</x:t>
        </x:is>
      </x:c>
      <x:c r="H2414" s="8" t="inlineStr">
        <x:is>
          <x:t xml:space="preserve">C-Cover with keyboard, English, Tidal Teal, Non-Fingerprint, US</x:t>
        </x:is>
      </x:c>
      <x:c r="I2414" s="9">
        <x:v>46232.4159490741</x:v>
      </x:c>
      <x:c r="J2414" s="10">
        <x:v>46232.421400463</x:v>
      </x:c>
      <x:c r="K2414" s="11">
        <x:v>46233.4097222222</x:v>
      </x:c>
      <x:c r="L2414" s="12" t="inlineStr">
        <x:is>
          <x:t xml:space="preserve">Delivered</x:t>
        </x:is>
      </x:c>
    </x:row>
    <x:row r="2415" hidden="0">
      <x:c r="A2415" s="1" t="inlineStr">
        <x:is>
          <x:t xml:space="preserve">e2d6b57a-988c-f111-ab10-7ced8db5b3e1</x:t>
        </x:is>
      </x:c>
      <x:c r="B2415" s="2" t="inlineStr">
        <x:is>
          <x:t xml:space="preserve">XjnBSm9kbiDfIoTCHzOGD71jGt+FuuOTVJRNUUMsZHrjfcGbF9Mr4vaDyQgXwGU6zPadOdnX4+IFt82BzJCryg==</x:t>
        </x:is>
      </x:c>
      <x:c r="C2415" s="3">
        <x:v>46237.419537037</x:v>
      </x:c>
      <x:c r="D2415" s="4">
        <x:v>46234.4791203704</x:v>
      </x:c>
      <x:c r="E2415" s="5" t="inlineStr">
        <x:is>
          <x:t xml:space="preserve">4023465615</x:t>
        </x:is>
      </x:c>
      <x:c r="F2415" s="6" t="n">
        <x:v>20</x:v>
      </x:c>
      <x:c r="G2415" s="7" t="inlineStr">
        <x:is>
          <x:t xml:space="preserve">5CB1P00299</x:t>
        </x:is>
      </x:c>
      <x:c r="H2415" s="8" t="inlineStr">
        <x:is>
          <x:t xml:space="preserve">COVER UpperCaseASM ENG H83DJ NFP TT</x:t>
        </x:is>
      </x:c>
      <x:c r="I2415" s="9">
        <x:v>46234.4808796296</x:v>
      </x:c>
      <x:c r="J2415" s="10">
        <x:v>46234.5924884259</x:v>
      </x:c>
      <x:c r="K2415" s="11">
        <x:v>46237.4618055556</x:v>
      </x:c>
      <x:c r="L2415" s="12" t="inlineStr">
        <x:is>
          <x:t xml:space="preserve">Delivered</x:t>
        </x:is>
      </x:c>
    </x:row>
    <x:row r="2416" hidden="0">
      <x:c r="A2416" s="1" t="inlineStr">
        <x:is>
          <x:t xml:space="preserve">c58c3f55-b07e-f111-ab0f-7ced8de4af1d</x:t>
        </x:is>
      </x:c>
      <x:c r="B2416" s="2" t="inlineStr">
        <x:is>
          <x:t xml:space="preserve">x02s4UnaWDcAXX9p5l3BJyV5XT/mAa72lTJeNSS6HXY/If0wbv8ULUYSoVxx60/UnyctdQ3sIT4WfJOg7Jp4hQ==</x:t>
        </x:is>
      </x:c>
      <x:c r="C2416" s="3">
        <x:v>46220.3260763889</x:v>
      </x:c>
      <x:c r="D2416" s="4">
        <x:v>46216.7815972222</x:v>
      </x:c>
      <x:c r="E2416" s="5" t="inlineStr">
        <x:is>
          <x:t xml:space="preserve">4023244096</x:t>
        </x:is>
      </x:c>
      <x:c r="F2416" s="6" t="n">
        <x:v>20</x:v>
      </x:c>
      <x:c r="G2416" s="7" t="inlineStr">
        <x:is>
          <x:t xml:space="preserve">5CB1P00299</x:t>
        </x:is>
      </x:c>
      <x:c r="H2416" s="8" t="inlineStr">
        <x:is>
          <x:t xml:space="preserve">COVER UpperCaseASM ENG H83DJ NFP TT</x:t>
        </x:is>
      </x:c>
      <x:c r="I2416" s="9">
        <x:v>46216.7828472222</x:v>
      </x:c>
      <x:c r="J2416" s="10">
        <x:v>46217.4121296296</x:v>
      </x:c>
      <x:c r="K2416" s="11">
        <x:v>46218.3520486111</x:v>
      </x:c>
      <x:c r="L2416" s="12" t="inlineStr">
        <x:is>
          <x:t xml:space="preserve">Delivered</x:t>
        </x:is>
      </x:c>
    </x:row>
    <x:row r="2417" hidden="0">
      <x:c r="A2417" s="1" t="inlineStr">
        <x:is>
          <x:t xml:space="preserve">8cc7473e-e180-f111-ab0f-7ced8de4af2d</x:t>
        </x:is>
      </x:c>
      <x:c r="B2417" s="2" t="inlineStr">
        <x:is>
          <x:t xml:space="preserve">YbYcJohtSLV+yBZjXa9B+42tWgW+bVl04IEPzNPgCvHuXBvC4NP9cjjMiJefzE84NMIQVq4I/3/y4kYPtAltrA==</x:t>
        </x:is>
      </x:c>
      <x:c r="C2417" s="3">
        <x:v>46223.2378356481</x:v>
      </x:c>
      <x:c r="D2417" s="4">
        <x:v>46219.569849537</x:v>
      </x:c>
      <x:c r="E2417" s="5" t="inlineStr">
        <x:is>
          <x:t xml:space="preserve">4023287786</x:t>
        </x:is>
      </x:c>
      <x:c r="F2417" s="6" t="n">
        <x:v>20</x:v>
      </x:c>
      <x:c r="G2417" s="7" t="inlineStr">
        <x:is>
          <x:t xml:space="preserve">5CB1P00299</x:t>
        </x:is>
      </x:c>
      <x:c r="H2417" s="8" t="inlineStr">
        <x:is>
          <x:t xml:space="preserve">COVER UpperCaseASM ENG H83DJ NFP TT</x:t>
        </x:is>
      </x:c>
      <x:c r="I2417" s="9">
        <x:v>46219.5712731481</x:v>
      </x:c>
      <x:c r="J2417" s="10">
        <x:v>46219.6639699074</x:v>
      </x:c>
      <x:c r="K2417" s="11">
        <x:v>46220.3840277778</x:v>
      </x:c>
      <x:c r="L2417" s="12" t="inlineStr">
        <x:is>
          <x:t xml:space="preserve">Delivered</x:t>
        </x:is>
      </x:c>
    </x:row>
    <x:row r="2418" hidden="0">
      <x:c r="A2418" s="1" t="inlineStr">
        <x:is>
          <x:t xml:space="preserve">c7918417-ab89-f111-ab10-7ced8de4db07</x:t>
        </x:is>
      </x:c>
      <x:c r="B2418" s="2" t="inlineStr">
        <x:is>
          <x:t xml:space="preserve">SNI1//n1ShG4wrc0tBX71dnPNAwb1WxU2X73+ZuGCw1UxBbbx/iseQP2saQHWwW034JfpFHuM0/jYC4yLgOv7g==</x:t>
        </x:is>
      </x:c>
      <x:c r="C2418" s="3">
        <x:v>46232.3229513889</x:v>
      </x:c>
      <x:c r="D2418" s="4">
        <x:v>46230.7539351852</x:v>
      </x:c>
      <x:c r="E2418" s="5" t="inlineStr">
        <x:is>
          <x:t xml:space="preserve">4023408443</x:t>
        </x:is>
      </x:c>
      <x:c r="F2418" s="6" t="n">
        <x:v>20</x:v>
      </x:c>
      <x:c r="G2418" s="7" t="inlineStr">
        <x:is>
          <x:t xml:space="preserve">5CB1P00299</x:t>
        </x:is>
      </x:c>
      <x:c r="H2418" s="8" t="inlineStr">
        <x:is>
          <x:t xml:space="preserve">COVER UpperCaseASM ENG H83DJ NFP TT</x:t>
        </x:is>
      </x:c>
      <x:c r="I2418" s="9">
        <x:v>46230.7567361111</x:v>
      </x:c>
      <x:c r="J2418" s="10">
        <x:v>46231.494849537</x:v>
      </x:c>
      <x:c r="K2418" s="11">
        <x:v>46231.5847222222</x:v>
      </x:c>
      <x:c r="L2418" s="12" t="inlineStr">
        <x:is>
          <x:t xml:space="preserve">Delivered</x:t>
        </x:is>
      </x:c>
    </x:row>
    <x:row r="2419" hidden="0">
      <x:c r="A2419" s="1" t="inlineStr">
        <x:is>
          <x:t xml:space="preserve">e2856351-0279-f111-ab0e-6045bd1d528c</x:t>
        </x:is>
      </x:c>
      <x:c r="B2419" s="2" t="inlineStr">
        <x:is>
          <x:t xml:space="preserve">KtzsiT/RShNMs+zqLh/OAxheI97c4ySBFQN5uSWaZW4UeBwjZa/3rfbvrvwc2lH14aHUCJlNe1+5VN7+98Jgdg==</x:t>
        </x:is>
      </x:c>
      <x:c r="C2419" s="3">
        <x:v>46232.3550810185</x:v>
      </x:c>
      <x:c r="D2419" s="4">
        <x:v>46209.5536111111</x:v>
      </x:c>
      <x:c r="E2419" s="5" t="inlineStr">
        <x:is>
          <x:t xml:space="preserve">4023152686</x:t>
        </x:is>
      </x:c>
      <x:c r="F2419" s="6" t="n">
        <x:v>40</x:v>
      </x:c>
      <x:c r="G2419" s="7" t="inlineStr">
        <x:is>
          <x:t xml:space="preserve">5CB1P00315</x:t>
        </x:is>
      </x:c>
      <x:c r="H2419" s="8" t="inlineStr">
        <x:is>
          <x:t xml:space="preserve">C-Cover with keyboard, English, Luna Grey, US</x:t>
        </x:is>
      </x:c>
      <x:c r="I2419" s="9"/>
      <x:c r="J2419" s="10"/>
      <x:c r="K2419" s="11"/>
      <x:c r="L2419" s="12" t="inlineStr">
        <x:is>
          <x:t xml:space="preserve">Cancelled by Lenovo</x:t>
        </x:is>
      </x:c>
    </x:row>
    <x:row r="2420" hidden="0">
      <x:c r="A2420" s="1" t="inlineStr">
        <x:is>
          <x:t xml:space="preserve">a6baaa53-a081-f111-ab0f-6045bd1d5908</x:t>
        </x:is>
      </x:c>
      <x:c r="B2420" s="2" t="inlineStr">
        <x:is>
          <x:t xml:space="preserve">lAXrZbuFMIrLn1waglEwTXPk05b+bSGmSMy0VyT3LfiyXpDzbGzMBE3ufSccxYT/dlMCDL1Mw3liW9xtWsymGQ==</x:t>
        </x:is>
      </x:c>
      <x:c r="C2420" s="3">
        <x:v>46224.4929166667</x:v>
      </x:c>
      <x:c r="D2420" s="4">
        <x:v>46220.5197569444</x:v>
      </x:c>
      <x:c r="E2420" s="5" t="inlineStr">
        <x:is>
          <x:t xml:space="preserve">4023302567</x:t>
        </x:is>
      </x:c>
      <x:c r="F2420" s="6" t="n">
        <x:v>30</x:v>
      </x:c>
      <x:c r="G2420" s="7" t="inlineStr">
        <x:is>
          <x:t xml:space="preserve">5CB1P00315</x:t>
        </x:is>
      </x:c>
      <x:c r="H2420" s="8" t="inlineStr">
        <x:is>
          <x:t xml:space="preserve">COVER Upper Case ASM_ENG L 83AC LG</x:t>
        </x:is>
      </x:c>
      <x:c r="I2420" s="9"/>
      <x:c r="J2420" s="10"/>
      <x:c r="K2420" s="11"/>
      <x:c r="L2420" s="12" t="inlineStr">
        <x:is>
          <x:t xml:space="preserve">Cancelled</x:t>
        </x:is>
      </x:c>
    </x:row>
    <x:row r="2421" hidden="0">
      <x:c r="A2421" s="1" t="inlineStr">
        <x:is>
          <x:t xml:space="preserve">b82fd05a-7489-f111-ab10-6045bd1d59e6</x:t>
        </x:is>
      </x:c>
      <x:c r="B2421" s="2" t="inlineStr">
        <x:is>
          <x:t xml:space="preserve">qOHsmLQKCY6jlt9x8BKoDLp6RixdfDsSOb3f4Ut3oAwAlK/Pmbzb2+RV7HVvZEnhQmZB5HNDf9EL3KHb8SLoqw==</x:t>
        </x:is>
      </x:c>
      <x:c r="C2421" s="3">
        <x:v>46233.2376851852</x:v>
      </x:c>
      <x:c r="D2421" s="4">
        <x:v>46230.4817824074</x:v>
      </x:c>
      <x:c r="E2421" s="5" t="inlineStr">
        <x:is>
          <x:t xml:space="preserve">4023402012</x:t>
        </x:is>
      </x:c>
      <x:c r="F2421" s="6" t="n">
        <x:v>30</x:v>
      </x:c>
      <x:c r="G2421" s="7" t="inlineStr">
        <x:is>
          <x:t xml:space="preserve">5CB1P00315</x:t>
        </x:is>
      </x:c>
      <x:c r="H2421" s="8" t="inlineStr">
        <x:is>
          <x:t xml:space="preserve">C-Cover with keyboard, English, Luna Grey, US</x:t>
        </x:is>
      </x:c>
      <x:c r="I2421" s="9">
        <x:v>46230.4822453704</x:v>
      </x:c>
      <x:c r="J2421" s="10"/>
      <x:c r="K2421" s="11"/>
      <x:c r="L2421" s="12" t="inlineStr">
        <x:is>
          <x:t xml:space="preserve">Cancelled</x:t>
        </x:is>
      </x:c>
    </x:row>
    <x:row r="2422" hidden="0">
      <x:c r="A2422" s="1" t="inlineStr">
        <x:is>
          <x:t xml:space="preserve">ee16ef65-a081-f111-ab0f-6045bd1d5908</x:t>
        </x:is>
      </x:c>
      <x:c r="B2422" s="2" t="inlineStr">
        <x:is>
          <x:t xml:space="preserve">zKN/iyjc8NPUwpkcy1cR0MF4KlmdEKG7vDENZKzOlVtDO/NV4uRWukNRhNqDV6w0VeOxoI/uFNX8kx7ZomXODw==</x:t>
        </x:is>
      </x:c>
      <x:c r="C2422" s="3">
        <x:v>46226.2762847222</x:v>
      </x:c>
      <x:c r="D2422" s="4">
        <x:v>46220.5201157407</x:v>
      </x:c>
      <x:c r="E2422" s="5" t="inlineStr">
        <x:is>
          <x:t xml:space="preserve">4023302567</x:t>
        </x:is>
      </x:c>
      <x:c r="F2422" s="6" t="n">
        <x:v>40</x:v>
      </x:c>
      <x:c r="G2422" s="7" t="inlineStr">
        <x:is>
          <x:t xml:space="preserve">5CB1P00340</x:t>
        </x:is>
      </x:c>
      <x:c r="H2422" s="8" t="inlineStr">
        <x:is>
          <x:t xml:space="preserve">COVER Upper Case ASM_USA ENG L83AC LG</x:t>
        </x:is>
      </x:c>
      <x:c r="I2422" s="9">
        <x:v>46220.5964930556</x:v>
      </x:c>
      <x:c r="J2422" s="10">
        <x:v>46220.6656134259</x:v>
      </x:c>
      <x:c r="K2422" s="11">
        <x:v>46223.4118055556</x:v>
      </x:c>
      <x:c r="L2422" s="12" t="inlineStr">
        <x:is>
          <x:t xml:space="preserve">Delivered</x:t>
        </x:is>
      </x:c>
    </x:row>
    <x:row r="2423" hidden="0">
      <x:c r="A2423" s="1" t="inlineStr">
        <x:is>
          <x:t xml:space="preserve">186dc95a-0279-f111-ab0e-6045bd1d5dc7</x:t>
        </x:is>
      </x:c>
      <x:c r="B2423" s="2" t="inlineStr">
        <x:is>
          <x:t xml:space="preserve">NGFYAHOYeCY9mPV+HrGea4BXWKszCjDcbwHTjG9miyewR4615b7VqkLXzJeONm6ndjvXupKSEwow3g9ssDm+HA==</x:t>
        </x:is>
      </x:c>
      <x:c r="C2423" s="3">
        <x:v>46232.3550810185</x:v>
      </x:c>
      <x:c r="D2423" s="4">
        <x:v>46209.5538657407</x:v>
      </x:c>
      <x:c r="E2423" s="5" t="inlineStr">
        <x:is>
          <x:t xml:space="preserve">4023152686</x:t>
        </x:is>
      </x:c>
      <x:c r="F2423" s="6" t="n">
        <x:v>50</x:v>
      </x:c>
      <x:c r="G2423" s="7" t="inlineStr">
        <x:is>
          <x:t xml:space="preserve">5CB1P00340</x:t>
        </x:is>
      </x:c>
      <x:c r="H2423" s="8" t="inlineStr">
        <x:is>
          <x:t xml:space="preserve">COVER Upper Case ASM_USA ENG L83AC LG</x:t>
        </x:is>
      </x:c>
      <x:c r="I2423" s="9">
        <x:v>46209.5546875</x:v>
      </x:c>
      <x:c r="J2423" s="10">
        <x:v>46209.5600347222</x:v>
      </x:c>
      <x:c r="K2423" s="11">
        <x:v>46210.4410069444</x:v>
      </x:c>
      <x:c r="L2423" s="12" t="inlineStr">
        <x:is>
          <x:t xml:space="preserve">Delivered</x:t>
        </x:is>
      </x:c>
    </x:row>
    <x:row r="2424" hidden="0">
      <x:c r="A2424" s="1" t="inlineStr">
        <x:is>
          <x:t xml:space="preserve">cdcf28f2-7489-f111-ab0f-6045bd1d5dc7</x:t>
        </x:is>
      </x:c>
      <x:c r="B2424" s="2" t="inlineStr">
        <x:is>
          <x:t xml:space="preserve">cgEgcIARMKfgOdF8cFMC1sWHdDuSc0WqGZY2yi6Cr1VvMmlD25RGGSydZy6xelemYNOdzg9IR4ui2EY1jgM7Bw==</x:t>
        </x:is>
      </x:c>
      <x:c r="C2424" s="3">
        <x:v>46233.4199768519</x:v>
      </x:c>
      <x:c r="D2424" s="4">
        <x:v>46230.4847337963</x:v>
      </x:c>
      <x:c r="E2424" s="5" t="inlineStr">
        <x:is>
          <x:t xml:space="preserve">4023402012</x:t>
        </x:is>
      </x:c>
      <x:c r="F2424" s="6" t="n">
        <x:v>40</x:v>
      </x:c>
      <x:c r="G2424" s="7" t="inlineStr">
        <x:is>
          <x:t xml:space="preserve">5CB1P00340</x:t>
        </x:is>
      </x:c>
      <x:c r="H2424" s="8" t="inlineStr">
        <x:is>
          <x:t xml:space="preserve">COVER Upper Case ASM_USA ENG L83AC LG</x:t>
        </x:is>
      </x:c>
      <x:c r="I2424" s="9">
        <x:v>46230.4847337963</x:v>
      </x:c>
      <x:c r="J2424" s="10">
        <x:v>46230.4941782407</x:v>
      </x:c>
      <x:c r="K2424" s="11">
        <x:v>46233.4166666667</x:v>
      </x:c>
      <x:c r="L2424" s="12" t="inlineStr">
        <x:is>
          <x:t xml:space="preserve">Delivered</x:t>
        </x:is>
      </x:c>
    </x:row>
    <x:row r="2425" hidden="0">
      <x:c r="A2425" s="1" t="inlineStr">
        <x:is>
          <x:t xml:space="preserve">3540995e-b484-f111-ab0f-6045bd1d5262</x:t>
        </x:is>
      </x:c>
      <x:c r="B2425" s="2" t="inlineStr">
        <x:is>
          <x:t xml:space="preserve">bG3XFnz18GFB2upXQ8B/F+i9Ukx8z9a0nRcDXp3IdMRRyKCfq28MSk/3rPTmRinOruu61rwNXrcaVumV+Xpkbg==</x:t>
        </x:is>
      </x:c>
      <x:c r="C2425" s="3">
        <x:v>46227.3147916667</x:v>
      </x:c>
      <x:c r="D2425" s="4">
        <x:v>46224.4371759259</x:v>
      </x:c>
      <x:c r="E2425" s="5" t="inlineStr">
        <x:is>
          <x:t xml:space="preserve">4023336153</x:t>
        </x:is>
      </x:c>
      <x:c r="F2425" s="6" t="n">
        <x:v>20</x:v>
      </x:c>
      <x:c r="G2425" s="7" t="inlineStr">
        <x:is>
          <x:t xml:space="preserve">5CB1P31557</x:t>
        </x:is>
      </x:c>
      <x:c r="H2425" s="8" t="inlineStr">
        <x:is>
          <x:t xml:space="preserve">COVER Upper Case ASM_ENG_H 83D2_ARG</x:t>
        </x:is>
      </x:c>
      <x:c r="I2425" s="9">
        <x:v>46224.530150463</x:v>
      </x:c>
      <x:c r="J2425" s="10">
        <x:v>46224.5579398148</x:v>
      </x:c>
      <x:c r="K2425" s="11">
        <x:v>46225.4111111111</x:v>
      </x:c>
      <x:c r="L2425" s="12" t="inlineStr">
        <x:is>
          <x:t xml:space="preserve">Delivered</x:t>
        </x:is>
      </x:c>
    </x:row>
    <x:row r="2426" hidden="0">
      <x:c r="A2426" s="1" t="inlineStr">
        <x:is>
          <x:t xml:space="preserve">a0f0bc6b-be81-f111-ab0f-6045bd1d5280</x:t>
        </x:is>
      </x:c>
      <x:c r="B2426" s="2" t="inlineStr">
        <x:is>
          <x:t xml:space="preserve">lCmTG7mqy/0zdW7Rcff2MV2zNAgIPg5KAvmYHTtidnXgIJP8OI/LZgqGYCTKUrgiLn5lDuA7uGGnoscuIJ2T5w==</x:t>
        </x:is>
      </x:c>
      <x:c r="C2426" s="3">
        <x:v>46227.3208564815</x:v>
      </x:c>
      <x:c r="D2426" s="4">
        <x:v>46220.6693634259</x:v>
      </x:c>
      <x:c r="E2426" s="5" t="inlineStr">
        <x:is>
          <x:t xml:space="preserve">4023305620</x:t>
        </x:is>
      </x:c>
      <x:c r="F2426" s="6" t="n">
        <x:v>30</x:v>
      </x:c>
      <x:c r="G2426" s="7" t="inlineStr">
        <x:is>
          <x:t xml:space="preserve">5CB1P31557</x:t>
        </x:is>
      </x:c>
      <x:c r="H2426" s="8" t="inlineStr">
        <x:is>
          <x:t xml:space="preserve">C-Cover with keyboard, English, Arctic Grey, US</x:t>
        </x:is>
      </x:c>
      <x:c r="I2426" s="9">
        <x:v>46220.6702893519</x:v>
      </x:c>
      <x:c r="J2426" s="10">
        <x:v>46223.4332407407</x:v>
      </x:c>
      <x:c r="K2426" s="11">
        <x:v>46226.3680555556</x:v>
      </x:c>
      <x:c r="L2426" s="12" t="inlineStr">
        <x:is>
          <x:t xml:space="preserve">Delivered</x:t>
        </x:is>
      </x:c>
    </x:row>
    <x:row r="2427" hidden="0">
      <x:c r="A2427" s="1" t="inlineStr">
        <x:is>
          <x:t xml:space="preserve">3102dd98-6b86-f111-ab0f-6045bd1d558c</x:t>
        </x:is>
      </x:c>
      <x:c r="B2427" s="2" t="inlineStr">
        <x:is>
          <x:t xml:space="preserve">SJ9+vS85lMcAer/KyAMoX+NcvY79KTwbKE4kmDfWhZrCs8Agqs1mpwzJFbNI7ltqyVhKkMoc7erYfhuDd0Vfbw==</x:t>
        </x:is>
      </x:c>
      <x:c r="C2427" s="3">
        <x:v>46227.4429282407</x:v>
      </x:c>
      <x:c r="D2427" s="4">
        <x:v>46226.6205671296</x:v>
      </x:c>
      <x:c r="E2427" s="5" t="inlineStr">
        <x:is>
          <x:t xml:space="preserve">4023371401</x:t>
        </x:is>
      </x:c>
      <x:c r="F2427" s="6" t="n">
        <x:v>30</x:v>
      </x:c>
      <x:c r="G2427" s="7" t="inlineStr">
        <x:is>
          <x:t xml:space="preserve">5CB1P31557</x:t>
        </x:is>
      </x:c>
      <x:c r="H2427" s="8" t="inlineStr">
        <x:is>
          <x:t xml:space="preserve">C-Cover with keyboard, English, Arctic Grey, US</x:t>
        </x:is>
      </x:c>
      <x:c r="I2427" s="9">
        <x:v>46226.6215972222</x:v>
      </x:c>
      <x:c r="J2427" s="10">
        <x:v>46226.6256828704</x:v>
      </x:c>
      <x:c r="K2427" s="11">
        <x:v>46227.3957060185</x:v>
      </x:c>
      <x:c r="L2427" s="12" t="inlineStr">
        <x:is>
          <x:t xml:space="preserve">Delivered</x:t>
        </x:is>
      </x:c>
    </x:row>
    <x:row r="2428" hidden="0">
      <x:c r="A2428" s="1" t="inlineStr">
        <x:is>
          <x:t xml:space="preserve">0a3b0c3a-328a-f111-ab10-7ced8de4db07</x:t>
        </x:is>
      </x:c>
      <x:c r="B2428" s="2" t="inlineStr">
        <x:is>
          <x:t xml:space="preserve">JoOUUvsNVHlvAj2ZXiaOTcA7wN5r2GMh3TmvqwJgSAzvjsku6VoYS1dJjnuE1t9wZ5cjoP0+OVkVtPZ3plO10g==</x:t>
        </x:is>
      </x:c>
      <x:c r="C2428" s="3">
        <x:v>46233.4211342593</x:v>
      </x:c>
      <x:c r="D2428" s="4">
        <x:v>46231.4257060185</x:v>
      </x:c>
      <x:c r="E2428" s="5" t="inlineStr">
        <x:is>
          <x:t xml:space="preserve">4023417951</x:t>
        </x:is>
      </x:c>
      <x:c r="F2428" s="6" t="n">
        <x:v>20</x:v>
      </x:c>
      <x:c r="G2428" s="7" t="inlineStr">
        <x:is>
          <x:t xml:space="preserve">5CB1P31557</x:t>
        </x:is>
      </x:c>
      <x:c r="H2428" s="8" t="inlineStr">
        <x:is>
          <x:t xml:space="preserve">COVER Upper Case ASM_ENG_H 83D2_ARG</x:t>
        </x:is>
      </x:c>
      <x:c r="I2428" s="9">
        <x:v>46231.4977777778</x:v>
      </x:c>
      <x:c r="J2428" s="10">
        <x:v>46231.5728125</x:v>
      </x:c>
      <x:c r="K2428" s="11">
        <x:v>46233.5722222222</x:v>
      </x:c>
      <x:c r="L2428" s="12" t="inlineStr">
        <x:is>
          <x:t xml:space="preserve">Delivered</x:t>
        </x:is>
      </x:c>
    </x:row>
    <x:row r="2429" hidden="0">
      <x:c r="A2429" s="1" t="inlineStr">
        <x:is>
          <x:t xml:space="preserve">d604ca49-6a7e-f111-ab0f-6045bd1d5047</x:t>
        </x:is>
      </x:c>
      <x:c r="B2429" s="2" t="inlineStr">
        <x:is>
          <x:t xml:space="preserve">tTNFcFZhhjVC4Chsz6Y7oVaDNqFsCZ7nuQDLY2YcDB5v0psARF5xS/MnuSPN1Ogb3SBWs+C3R5/EWi0NyPEtVA==</x:t>
        </x:is>
      </x:c>
      <x:c r="C2429" s="3">
        <x:v>46217.557650463</x:v>
      </x:c>
      <x:c r="D2429" s="4">
        <x:v>46216.4333449074</x:v>
      </x:c>
      <x:c r="E2429" s="5" t="inlineStr">
        <x:is>
          <x:t xml:space="preserve">4023236677</x:t>
        </x:is>
      </x:c>
      <x:c r="F2429" s="6" t="n">
        <x:v>40</x:v>
      </x:c>
      <x:c r="G2429" s="7" t="inlineStr">
        <x:is>
          <x:t xml:space="preserve">5CB1P43384</x:t>
        </x:is>
      </x:c>
      <x:c r="H2429" s="8" t="inlineStr">
        <x:is>
          <x:t xml:space="preserve">COVER Upper Case ASM_ENG C 83DX BLWH</x:t>
        </x:is>
      </x:c>
      <x:c r="I2429" s="9">
        <x:v>46216.4333449074</x:v>
      </x:c>
      <x:c r="J2429" s="10">
        <x:v>46216.45</x:v>
      </x:c>
      <x:c r="K2429" s="11">
        <x:v>46217.3333333333</x:v>
      </x:c>
      <x:c r="L2429" s="12" t="inlineStr">
        <x:is>
          <x:t xml:space="preserve">Delivered</x:t>
        </x:is>
      </x:c>
    </x:row>
    <x:row r="2430" hidden="0">
      <x:c r="A2430" s="1" t="inlineStr">
        <x:is>
          <x:t xml:space="preserve">cf0188b2-df80-f111-ab0f-6045bd1d5047</x:t>
        </x:is>
      </x:c>
      <x:c r="B2430" s="2" t="inlineStr">
        <x:is>
          <x:t xml:space="preserve">OOYbMF/eYz77R1pfzaVmJ5y0VuXiqlwBGpMkRcQdvteBosKqdwcXorOmG2tXPZQfBT4y+9k/TzO4evbki+TPGQ==</x:t>
        </x:is>
      </x:c>
      <x:c r="C2430" s="3">
        <x:v>46224.4618865741</x:v>
      </x:c>
      <x:c r="D2430" s="4">
        <x:v>46219.5622106481</x:v>
      </x:c>
      <x:c r="E2430" s="5" t="inlineStr">
        <x:is>
          <x:t xml:space="preserve">4023287575</x:t>
        </x:is>
      </x:c>
      <x:c r="F2430" s="6" t="n">
        <x:v>30</x:v>
      </x:c>
      <x:c r="G2430" s="7" t="inlineStr">
        <x:is>
          <x:t xml:space="preserve">5CB1P43384</x:t>
        </x:is>
      </x:c>
      <x:c r="H2430" s="8" t="inlineStr">
        <x:is>
          <x:t xml:space="preserve">C-Cover with keyboard, English, White Backlight, US</x:t>
        </x:is>
      </x:c>
      <x:c r="I2430" s="9">
        <x:v>46219.678599537</x:v>
      </x:c>
      <x:c r="J2430" s="10">
        <x:v>46220.3618981481</x:v>
      </x:c>
      <x:c r="K2430" s="11">
        <x:v>46223.3645833333</x:v>
      </x:c>
      <x:c r="L2430" s="12" t="inlineStr">
        <x:is>
          <x:t xml:space="preserve">Delivered</x:t>
        </x:is>
      </x:c>
    </x:row>
    <x:row r="2431" hidden="0">
      <x:c r="A2431" s="1" t="inlineStr">
        <x:is>
          <x:t xml:space="preserve">d3c556f7-ee80-f111-ab0f-6045bd1d5047</x:t>
        </x:is>
      </x:c>
      <x:c r="B2431" s="2" t="inlineStr">
        <x:is>
          <x:t xml:space="preserve">CrIxPl6yxmQhrMUGXLdTwgHUHRAiKUD58RI3geY/TDuUWqjWvY6m3xHb/WVnNtZb1xDSwNBYfKlF0sjXffVFOQ==</x:t>
        </x:is>
      </x:c>
      <x:c r="C2431" s="3">
        <x:v>46220.4101388889</x:v>
      </x:c>
      <x:c r="D2431" s="4">
        <x:v>46219.6381597222</x:v>
      </x:c>
      <x:c r="E2431" s="5" t="inlineStr">
        <x:is>
          <x:t xml:space="preserve">4023289435</x:t>
        </x:is>
      </x:c>
      <x:c r="F2431" s="6" t="n">
        <x:v>30</x:v>
      </x:c>
      <x:c r="G2431" s="7" t="inlineStr">
        <x:is>
          <x:t xml:space="preserve">5CB1P43384</x:t>
        </x:is>
      </x:c>
      <x:c r="H2431" s="8" t="inlineStr">
        <x:is>
          <x:t xml:space="preserve">C-Cover with keyboard, English, White Backlight, US</x:t>
        </x:is>
      </x:c>
      <x:c r="I2431" s="9">
        <x:v>46219.6386111111</x:v>
      </x:c>
      <x:c r="J2431" s="10">
        <x:v>46219.6415972222</x:v>
      </x:c>
      <x:c r="K2431" s="11">
        <x:v>46220.4423611111</x:v>
      </x:c>
      <x:c r="L2431" s="12" t="inlineStr">
        <x:is>
          <x:t xml:space="preserve">Delivered</x:t>
        </x:is>
      </x:c>
    </x:row>
    <x:row r="2432" hidden="0">
      <x:c r="A2432" s="1" t="inlineStr">
        <x:is>
          <x:t xml:space="preserve">b91d6acb-f280-f111-ab0f-6045bd1d5047</x:t>
        </x:is>
      </x:c>
      <x:c r="B2432" s="2" t="inlineStr">
        <x:is>
          <x:t xml:space="preserve">Rkz4WJgdFkwBWoMqjN882NN5jV0DTud2EYIO3GMTRrDKDGOaTNWjKwzPUhO6heqYlZoUBqDPy2qM2RJBp6LjCA==</x:t>
        </x:is>
      </x:c>
      <x:c r="C2432" s="3">
        <x:v>46234.3274768519</x:v>
      </x:c>
      <x:c r="D2432" s="4">
        <x:v>46219.6571412037</x:v>
      </x:c>
      <x:c r="E2432" s="5" t="inlineStr">
        <x:is>
          <x:t xml:space="preserve">4023289635</x:t>
        </x:is>
      </x:c>
      <x:c r="F2432" s="6" t="n">
        <x:v>30</x:v>
      </x:c>
      <x:c r="G2432" s="7" t="inlineStr">
        <x:is>
          <x:t xml:space="preserve">5CB1P43384</x:t>
        </x:is>
      </x:c>
      <x:c r="H2432" s="8" t="inlineStr">
        <x:is>
          <x:t xml:space="preserve">C-Cover with keyboard, English, White Backlight, US</x:t>
        </x:is>
      </x:c>
      <x:c r="I2432" s="9">
        <x:v>46219.6578125</x:v>
      </x:c>
      <x:c r="J2432" s="10">
        <x:v>46219.6616666667</x:v>
      </x:c>
      <x:c r="K2432" s="11">
        <x:v>46223.375</x:v>
      </x:c>
      <x:c r="L2432" s="12" t="inlineStr">
        <x:is>
          <x:t xml:space="preserve">Delivered</x:t>
        </x:is>
      </x:c>
    </x:row>
    <x:row r="2433" hidden="0">
      <x:c r="A2433" s="1" t="inlineStr">
        <x:is>
          <x:t xml:space="preserve">ad2888fb-7789-f111-ab10-6045bd1d5047</x:t>
        </x:is>
      </x:c>
      <x:c r="B2433" s="2" t="inlineStr">
        <x:is>
          <x:t xml:space="preserve">IcriOSck4O+Cce53JNvlTdjQCJLqpttX4U7iSQ/qj0bXrTQm/rnRYsJvpoHdztbrFab50KBKxbmvZzmKbec+xg==</x:t>
        </x:is>
      </x:c>
      <x:c r="C2433" s="3">
        <x:v>46232.2853240741</x:v>
      </x:c>
      <x:c r="D2433" s="4">
        <x:v>46230.4998263889</x:v>
      </x:c>
      <x:c r="E2433" s="5" t="inlineStr">
        <x:is>
          <x:t xml:space="preserve">4023402275</x:t>
        </x:is>
      </x:c>
      <x:c r="F2433" s="6" t="n">
        <x:v>30</x:v>
      </x:c>
      <x:c r="G2433" s="7" t="inlineStr">
        <x:is>
          <x:t xml:space="preserve">5CB1P43384</x:t>
        </x:is>
      </x:c>
      <x:c r="H2433" s="8" t="inlineStr">
        <x:is>
          <x:t xml:space="preserve">C-Cover with keyboard, English, White Backlight, US</x:t>
        </x:is>
      </x:c>
      <x:c r="I2433" s="9">
        <x:v>46230.5003125</x:v>
      </x:c>
      <x:c r="J2433" s="10">
        <x:v>46230.5663310185</x:v>
      </x:c>
      <x:c r="K2433" s="11">
        <x:v>46231.4317708333</x:v>
      </x:c>
      <x:c r="L2433" s="12" t="inlineStr">
        <x:is>
          <x:t xml:space="preserve">Delivered</x:t>
        </x:is>
      </x:c>
    </x:row>
    <x:row r="2434" hidden="0">
      <x:c r="A2434" s="1" t="inlineStr">
        <x:is>
          <x:t xml:space="preserve">8e7defea-8386-f111-ab0f-6045bd1d505c</x:t>
        </x:is>
      </x:c>
      <x:c r="B2434" s="2" t="inlineStr">
        <x:is>
          <x:t xml:space="preserve">XSo1iIwy9i1Dt4zSmrTx+6T+OKnlHldgxyLLZRxg80vllM3yDxX2Jv5T2biMFbPXnUbwdXHpG2+n0T6Slr5zJQ==</x:t>
        </x:is>
      </x:c>
      <x:c r="C2434" s="3">
        <x:v>46230.4200578704</x:v>
      </x:c>
      <x:c r="D2434" s="4">
        <x:v>46226.7414467593</x:v>
      </x:c>
      <x:c r="E2434" s="5" t="inlineStr">
        <x:is>
          <x:t xml:space="preserve">4023374145</x:t>
        </x:is>
      </x:c>
      <x:c r="F2434" s="6" t="n">
        <x:v>20</x:v>
      </x:c>
      <x:c r="G2434" s="7" t="inlineStr">
        <x:is>
          <x:t xml:space="preserve">5CB1P43384</x:t>
        </x:is>
      </x:c>
      <x:c r="H2434" s="8" t="inlineStr">
        <x:is>
          <x:t xml:space="preserve">COVER Upper Case ASM_ENG C 83DX BLWH</x:t>
        </x:is>
      </x:c>
      <x:c r="I2434" s="9">
        <x:v>46227.3855555556</x:v>
      </x:c>
      <x:c r="J2434" s="10">
        <x:v>46227.3870486111</x:v>
      </x:c>
      <x:c r="K2434" s="11">
        <x:v>46230.3518981481</x:v>
      </x:c>
      <x:c r="L2434" s="12" t="inlineStr">
        <x:is>
          <x:t xml:space="preserve">Delivered</x:t>
        </x:is>
      </x:c>
    </x:row>
    <x:row r="2435" hidden="0">
      <x:c r="A2435" s="1" t="inlineStr">
        <x:is>
          <x:t xml:space="preserve">100a7543-ae79-f111-ab0d-6045bd1d50b4</x:t>
        </x:is>
      </x:c>
      <x:c r="B2435" s="2" t="inlineStr">
        <x:is>
          <x:t xml:space="preserve">jXI07wAmo8IIHgKqT1Y2pMk3UQZpEKbpbJXjmU3ovwkXlquBsOe2ND2tC1jyRqoGY7mAo/lB8qAeyoQSfXiKwQ==</x:t>
        </x:is>
      </x:c>
      <x:c r="C2435" s="3">
        <x:v>46221.1038194444</x:v>
      </x:c>
      <x:c r="D2435" s="4">
        <x:v>46210.4083449074</x:v>
      </x:c>
      <x:c r="E2435" s="5" t="inlineStr">
        <x:is>
          <x:t xml:space="preserve">4023167395</x:t>
        </x:is>
      </x:c>
      <x:c r="F2435" s="6" t="n">
        <x:v>40</x:v>
      </x:c>
      <x:c r="G2435" s="7" t="inlineStr">
        <x:is>
          <x:t xml:space="preserve">5CB1P43384</x:t>
        </x:is>
      </x:c>
      <x:c r="H2435" s="8" t="inlineStr">
        <x:is>
          <x:t xml:space="preserve">COVER Upper Case ASM_ENG C 83DX BLWH</x:t>
        </x:is>
      </x:c>
      <x:c r="I2435" s="9">
        <x:v>46210.4083449074</x:v>
      </x:c>
      <x:c r="J2435" s="10">
        <x:v>46210.4185185185</x:v>
      </x:c>
      <x:c r="K2435" s="11">
        <x:v>46212.375</x:v>
      </x:c>
      <x:c r="L2435" s="12" t="inlineStr">
        <x:is>
          <x:t xml:space="preserve">Delivered</x:t>
        </x:is>
      </x:c>
    </x:row>
    <x:row r="2436" hidden="0">
      <x:c r="A2436" s="1" t="inlineStr">
        <x:is>
          <x:t xml:space="preserve">2b79f733-627f-f111-ab0e-6045bd1d50b4</x:t>
        </x:is>
      </x:c>
      <x:c r="B2436" s="2" t="inlineStr">
        <x:is>
          <x:t xml:space="preserve">1YseamBv3L1V7OTqEiYJTQtn/2buLzwIAs1Ui/YexdRu4n9E1FnV1UrtG+TZJ2TgwohYbrSTkdqYpku7kUu+cA==</x:t>
        </x:is>
      </x:c>
      <x:c r="C2436" s="3">
        <x:v>46223.3424768519</x:v>
      </x:c>
      <x:c r="D2436" s="4">
        <x:v>46217.6657523148</x:v>
      </x:c>
      <x:c r="E2436" s="5" t="inlineStr">
        <x:is>
          <x:t xml:space="preserve">4023258201</x:t>
        </x:is>
      </x:c>
      <x:c r="F2436" s="6" t="n">
        <x:v>30</x:v>
      </x:c>
      <x:c r="G2436" s="7" t="inlineStr">
        <x:is>
          <x:t xml:space="preserve">5CB1P43384</x:t>
        </x:is>
      </x:c>
      <x:c r="H2436" s="8" t="inlineStr">
        <x:is>
          <x:t xml:space="preserve">C-Cover with keyboard, English, White Backlight, US</x:t>
        </x:is>
      </x:c>
      <x:c r="I2436" s="9">
        <x:v>46217.6663425926</x:v>
      </x:c>
      <x:c r="J2436" s="10">
        <x:v>46217.6684259259</x:v>
      </x:c>
      <x:c r="K2436" s="11">
        <x:v>46219.3527777778</x:v>
      </x:c>
      <x:c r="L2436" s="12" t="inlineStr">
        <x:is>
          <x:t xml:space="preserve">Delivered</x:t>
        </x:is>
      </x:c>
    </x:row>
    <x:row r="2437" hidden="0">
      <x:c r="A2437" s="1" t="inlineStr">
        <x:is>
          <x:t xml:space="preserve">dc3a1513-ab81-f111-ab0e-6045bd1d50b4</x:t>
        </x:is>
      </x:c>
      <x:c r="B2437" s="2" t="inlineStr">
        <x:is>
          <x:t xml:space="preserve">0o5TPxdXVWylzV6fTKfu5TDon2GTSAvgU8vYZ6IQGWrfHQ5jw8jISmDxbrI/FcVOKGTrIyTDF1kBG/hJrcNOvQ==</x:t>
        </x:is>
      </x:c>
      <x:c r="C2437" s="3">
        <x:v>46223.4202893519</x:v>
      </x:c>
      <x:c r="D2437" s="4">
        <x:v>46220.5732407407</x:v>
      </x:c>
      <x:c r="E2437" s="5" t="inlineStr">
        <x:is>
          <x:t xml:space="preserve">4023303548</x:t>
        </x:is>
      </x:c>
      <x:c r="F2437" s="6" t="n">
        <x:v>30</x:v>
      </x:c>
      <x:c r="G2437" s="7" t="inlineStr">
        <x:is>
          <x:t xml:space="preserve">5CB1P43384</x:t>
        </x:is>
      </x:c>
      <x:c r="H2437" s="8" t="inlineStr">
        <x:is>
          <x:t xml:space="preserve">C-Cover with keyboard, English, White Backlight, US</x:t>
        </x:is>
      </x:c>
      <x:c r="I2437" s="9">
        <x:v>46220.5768402778</x:v>
      </x:c>
      <x:c r="J2437" s="10">
        <x:v>46220.5842013889</x:v>
      </x:c>
      <x:c r="K2437" s="11">
        <x:v>46223.48125</x:v>
      </x:c>
      <x:c r="L2437" s="12" t="inlineStr">
        <x:is>
          <x:t xml:space="preserve">Delivered</x:t>
        </x:is>
      </x:c>
    </x:row>
    <x:row r="2438" hidden="0">
      <x:c r="A2438" s="1" t="inlineStr">
        <x:is>
          <x:t xml:space="preserve">97f12ff0-a085-f111-ab0f-6045bd1d50b4</x:t>
        </x:is>
      </x:c>
      <x:c r="B2438" s="2" t="inlineStr">
        <x:is>
          <x:t xml:space="preserve">5aaWb1bsh8wNG91xCiGxdBz0czCnuZnfvNr8U+5ooedhBYvtSR8GFLI51K6uAehNRD0Lju2jPrbZj7dF545+uQ==</x:t>
        </x:is>
      </x:c>
      <x:c r="C2438" s="3">
        <x:v>46232.3811689815</x:v>
      </x:c>
      <x:c r="D2438" s="4">
        <x:v>46225.6131828704</x:v>
      </x:c>
      <x:c r="E2438" s="5" t="inlineStr">
        <x:is>
          <x:t xml:space="preserve">4023355675</x:t>
        </x:is>
      </x:c>
      <x:c r="F2438" s="6" t="n">
        <x:v>30</x:v>
      </x:c>
      <x:c r="G2438" s="7" t="inlineStr">
        <x:is>
          <x:t xml:space="preserve">5CB1P43384</x:t>
        </x:is>
      </x:c>
      <x:c r="H2438" s="8" t="inlineStr">
        <x:is>
          <x:t xml:space="preserve">C-Cover with keyboard, English, White Backlight, US</x:t>
        </x:is>
      </x:c>
      <x:c r="I2438" s="9">
        <x:v>46225.6146296296</x:v>
      </x:c>
      <x:c r="J2438" s="10">
        <x:v>46225.6460416667</x:v>
      </x:c>
      <x:c r="K2438" s="11">
        <x:v>46227.4319444444</x:v>
      </x:c>
      <x:c r="L2438" s="12" t="inlineStr">
        <x:is>
          <x:t xml:space="preserve">Delivered</x:t>
        </x:is>
      </x:c>
    </x:row>
    <x:row r="2439" hidden="0">
      <x:c r="A2439" s="1" t="inlineStr">
        <x:is>
          <x:t xml:space="preserve">52385629-268b-f111-ab10-6045bd1d50b4</x:t>
        </x:is>
      </x:c>
      <x:c r="B2439" s="2" t="inlineStr">
        <x:is>
          <x:t xml:space="preserve">F+EusgTDxkyI/vstDz5+HvMOJ/VFbo5qLSAi+gbBx/CyO9b9eSB9+OMV0IsVWe8u/QuV4RkngCo+aAWwlWok/g==</x:t>
        </x:is>
      </x:c>
      <x:c r="C2439" s="3">
        <x:v>46234.1984490741</x:v>
      </x:c>
      <x:c r="D2439" s="4">
        <x:v>46232.6383101852</x:v>
      </x:c>
      <x:c r="E2439" s="5" t="inlineStr">
        <x:is>
          <x:t xml:space="preserve">4023437730</x:t>
        </x:is>
      </x:c>
      <x:c r="F2439" s="6" t="n">
        <x:v>30</x:v>
      </x:c>
      <x:c r="G2439" s="7" t="inlineStr">
        <x:is>
          <x:t xml:space="preserve">5CB1P43384</x:t>
        </x:is>
      </x:c>
      <x:c r="H2439" s="8" t="inlineStr">
        <x:is>
          <x:t xml:space="preserve">C-Cover with keyboard, English, White Backlight, US</x:t>
        </x:is>
      </x:c>
      <x:c r="I2439" s="9">
        <x:v>46232.6425231481</x:v>
      </x:c>
      <x:c r="J2439" s="10">
        <x:v>46232.6456597222</x:v>
      </x:c>
      <x:c r="K2439" s="11"/>
      <x:c r="L2439" s="12" t="inlineStr">
        <x:is>
          <x:t xml:space="preserve">Shipped</x:t>
        </x:is>
      </x:c>
    </x:row>
    <x:row r="2440" hidden="0">
      <x:c r="A2440" s="1" t="inlineStr">
        <x:is>
          <x:t xml:space="preserve">4fbddb6d-e36e-f111-ab0d-6045bd1d511a</x:t>
        </x:is>
      </x:c>
      <x:c r="B2440" s="2" t="inlineStr">
        <x:is>
          <x:t xml:space="preserve">+vk3ggxSYjE3yIJ8CZPqXJyPKNPlw6zW7m0PumUAYbohv45evjLaKhFHEjX0erILgk9RwU/Fbr/3r0H1PQSg5Q==</x:t>
        </x:is>
      </x:c>
      <x:c r="C2440" s="3">
        <x:v>46232.324224537</x:v>
      </x:c>
      <x:c r="D2440" s="4">
        <x:v>46196.674212963</x:v>
      </x:c>
      <x:c r="E2440" s="5" t="inlineStr">
        <x:is>
          <x:t xml:space="preserve">4023005423</x:t>
        </x:is>
      </x:c>
      <x:c r="F2440" s="6" t="n">
        <x:v>30</x:v>
      </x:c>
      <x:c r="G2440" s="7" t="inlineStr">
        <x:is>
          <x:t xml:space="preserve">5CB1P43384</x:t>
        </x:is>
      </x:c>
      <x:c r="H2440" s="8" t="inlineStr">
        <x:is>
          <x:t xml:space="preserve">C-Cover with keyboard, English, White Backlight, US</x:t>
        </x:is>
      </x:c>
      <x:c r="I2440" s="9">
        <x:v>46196.6747916667</x:v>
      </x:c>
      <x:c r="J2440" s="10">
        <x:v>46197.3593287037</x:v>
      </x:c>
      <x:c r="K2440" s="11">
        <x:v>46199.375</x:v>
      </x:c>
      <x:c r="L2440" s="12" t="inlineStr">
        <x:is>
          <x:t xml:space="preserve">Delivered</x:t>
        </x:is>
      </x:c>
    </x:row>
    <x:row r="2441" hidden="0">
      <x:c r="A2441" s="1" t="inlineStr">
        <x:is>
          <x:t xml:space="preserve">796104c7-9d6f-f111-ab0d-6045bd1d511a</x:t>
        </x:is>
      </x:c>
      <x:c r="B2441" s="2" t="inlineStr">
        <x:is>
          <x:t xml:space="preserve">djlHiDN/Ndfdk5saLgfALgbs12pZ7WDh0cRgk+Tj0ktq4fWlmmL4Zh4+eVkfDcmtV28D0z4QXPpB6cGemKCssQ==</x:t>
        </x:is>
      </x:c>
      <x:c r="C2441" s="3">
        <x:v>46232.3098263889</x:v>
      </x:c>
      <x:c r="D2441" s="4">
        <x:v>46197.6006481481</x:v>
      </x:c>
      <x:c r="E2441" s="5" t="inlineStr">
        <x:is>
          <x:t xml:space="preserve">4023021447</x:t>
        </x:is>
      </x:c>
      <x:c r="F2441" s="6" t="n">
        <x:v>30</x:v>
      </x:c>
      <x:c r="G2441" s="7" t="inlineStr">
        <x:is>
          <x:t xml:space="preserve">5CB1P43384</x:t>
        </x:is>
      </x:c>
      <x:c r="H2441" s="8" t="inlineStr">
        <x:is>
          <x:t xml:space="preserve">C-Cover with keyboard, English, White Backlight, US</x:t>
        </x:is>
      </x:c>
      <x:c r="I2441" s="9">
        <x:v>46197.6011111111</x:v>
      </x:c>
      <x:c r="J2441" s="10">
        <x:v>46197.6058680556</x:v>
      </x:c>
      <x:c r="K2441" s="11">
        <x:v>46198.4324305556</x:v>
      </x:c>
      <x:c r="L2441" s="12" t="inlineStr">
        <x:is>
          <x:t xml:space="preserve">Delivered</x:t>
        </x:is>
      </x:c>
    </x:row>
    <x:row r="2442" hidden="0">
      <x:c r="A2442" s="1" t="inlineStr">
        <x:is>
          <x:t xml:space="preserve">c981e9b7-667f-f111-ab0f-6045bd1d511a</x:t>
        </x:is>
      </x:c>
      <x:c r="B2442" s="2" t="inlineStr">
        <x:is>
          <x:t xml:space="preserve">E+OCkIiTnnlYvIUSS5qdqc4cxCZBjJmshdJAR+Hz1zr/rOMMcRolE4Wr1rtp9xNNtxLdDJuWscCg4Ir9xwvO+g==</x:t>
        </x:is>
      </x:c>
      <x:c r="C2442" s="3">
        <x:v>46231.1164699074</x:v>
      </x:c>
      <x:c r="D2442" s="4">
        <x:v>46217.6882060185</x:v>
      </x:c>
      <x:c r="E2442" s="5" t="inlineStr">
        <x:is>
          <x:t xml:space="preserve">4023258583</x:t>
        </x:is>
      </x:c>
      <x:c r="F2442" s="6" t="n">
        <x:v>40</x:v>
      </x:c>
      <x:c r="G2442" s="7" t="inlineStr">
        <x:is>
          <x:t xml:space="preserve">5CB1P43384</x:t>
        </x:is>
      </x:c>
      <x:c r="H2442" s="8" t="inlineStr">
        <x:is>
          <x:t xml:space="preserve">COVER Upper Case ASM_ENG C 83DX BLWH</x:t>
        </x:is>
      </x:c>
      <x:c r="I2442" s="9">
        <x:v>46217.6882060185</x:v>
      </x:c>
      <x:c r="J2442" s="10">
        <x:v>46218.4040972222</x:v>
      </x:c>
      <x:c r="K2442" s="11">
        <x:v>46220.4166666667</x:v>
      </x:c>
      <x:c r="L2442" s="12" t="inlineStr">
        <x:is>
          <x:t xml:space="preserve">Delivered</x:t>
        </x:is>
      </x:c>
    </x:row>
    <x:row r="2443" hidden="0">
      <x:c r="A2443" s="1" t="inlineStr">
        <x:is>
          <x:t xml:space="preserve">aa93b6a4-1384-f111-ab0f-6045bd1d511a</x:t>
        </x:is>
      </x:c>
      <x:c r="B2443" s="2" t="inlineStr">
        <x:is>
          <x:t xml:space="preserve">iak5QCC8wnxQNKVbC9mOQZ7ixWvx8SBLQZ/1mKPTX2h+BvjBWA5d0x29bFfTjRgTDNVCoJETU1qc6jz9l52eng==</x:t>
        </x:is>
      </x:c>
      <x:c r="C2443" s="3">
        <x:v>46224.4620138889</x:v>
      </x:c>
      <x:c r="D2443" s="4">
        <x:v>46223.6382060185</x:v>
      </x:c>
      <x:c r="E2443" s="5" t="inlineStr">
        <x:is>
          <x:t xml:space="preserve">4023323076</x:t>
        </x:is>
      </x:c>
      <x:c r="F2443" s="6" t="n">
        <x:v>40</x:v>
      </x:c>
      <x:c r="G2443" s="7" t="inlineStr">
        <x:is>
          <x:t xml:space="preserve">5CB1P43384</x:t>
        </x:is>
      </x:c>
      <x:c r="H2443" s="8" t="inlineStr">
        <x:is>
          <x:t xml:space="preserve">COVER Upper Case ASM_ENG C 83DX BLWH</x:t>
        </x:is>
      </x:c>
      <x:c r="I2443" s="9">
        <x:v>46223.6382175926</x:v>
      </x:c>
      <x:c r="J2443" s="10">
        <x:v>46223.6458680556</x:v>
      </x:c>
      <x:c r="K2443" s="11">
        <x:v>46224.4263888889</x:v>
      </x:c>
      <x:c r="L2443" s="12" t="inlineStr">
        <x:is>
          <x:t xml:space="preserve">Delivered</x:t>
        </x:is>
      </x:c>
    </x:row>
    <x:row r="2444" hidden="0">
      <x:c r="A2444" s="1" t="inlineStr">
        <x:is>
          <x:t xml:space="preserve">fc873286-3d8b-f111-ab10-6045bd1d511a</x:t>
        </x:is>
      </x:c>
      <x:c r="B2444" s="2" t="inlineStr">
        <x:is>
          <x:t xml:space="preserve">J+EoEeayHcarRNFTvQUCywRLcG3fCuWcOiBh//5O8v7vnSVCgYVmo02DrBhMWiYqAPdrJl0dKUV4rIljNiWJqw==</x:t>
        </x:is>
      </x:c>
      <x:c r="C2444" s="3">
        <x:v>46237.3563310185</x:v>
      </x:c>
      <x:c r="D2444" s="4">
        <x:v>46232.7543865741</x:v>
      </x:c>
      <x:c r="E2444" s="5" t="inlineStr">
        <x:is>
          <x:t xml:space="preserve">4023440086</x:t>
        </x:is>
      </x:c>
      <x:c r="F2444" s="6" t="n">
        <x:v>20</x:v>
      </x:c>
      <x:c r="G2444" s="7" t="inlineStr">
        <x:is>
          <x:t xml:space="preserve">5CB1P43384</x:t>
        </x:is>
      </x:c>
      <x:c r="H2444" s="8" t="inlineStr">
        <x:is>
          <x:t xml:space="preserve">COVER Upper Case ASM_ENG C 83DX BLWH</x:t>
        </x:is>
      </x:c>
      <x:c r="I2444" s="9">
        <x:v>46233.3999305556</x:v>
      </x:c>
      <x:c r="J2444" s="10">
        <x:v>46233.4793055556</x:v>
      </x:c>
      <x:c r="K2444" s="11">
        <x:v>46233.6069444444</x:v>
      </x:c>
      <x:c r="L2444" s="12" t="inlineStr">
        <x:is>
          <x:t xml:space="preserve">Delivered</x:t>
        </x:is>
      </x:c>
    </x:row>
    <x:row r="2445" hidden="0">
      <x:c r="A2445" s="1" t="inlineStr">
        <x:is>
          <x:t xml:space="preserve">32d99f96-ad76-f111-ab0f-6045bd1d5262</x:t>
        </x:is>
      </x:c>
      <x:c r="B2445" s="2" t="inlineStr">
        <x:is>
          <x:t xml:space="preserve">RKb7MzLlaJMGrVPRiuzUiApv7JMc3q459kgv6JtWq5TZM1USrUQ/bUJ/ZeQS0PfxLeg1C/h3CeNv0Iz3x1+3Yw==</x:t>
        </x:is>
      </x:c>
      <x:c r="C2445" s="3">
        <x:v>46232.3594675926</x:v>
      </x:c>
      <x:c r="D2445" s="4">
        <x:v>46206.5872800926</x:v>
      </x:c>
      <x:c r="E2445" s="5" t="inlineStr">
        <x:is>
          <x:t xml:space="preserve">4023138585</x:t>
        </x:is>
      </x:c>
      <x:c r="F2445" s="6" t="n">
        <x:v>40</x:v>
      </x:c>
      <x:c r="G2445" s="7" t="inlineStr">
        <x:is>
          <x:t xml:space="preserve">5CB1P43384</x:t>
        </x:is>
      </x:c>
      <x:c r="H2445" s="8" t="inlineStr">
        <x:is>
          <x:t xml:space="preserve">C-Cover with keyboard, English, White Backlight, US</x:t>
        </x:is>
      </x:c>
      <x:c r="I2445" s="9">
        <x:v>46206.5887962963</x:v>
      </x:c>
      <x:c r="J2445" s="10">
        <x:v>46206.6072800926</x:v>
      </x:c>
      <x:c r="K2445" s="11">
        <x:v>46209.4278356481</x:v>
      </x:c>
      <x:c r="L2445" s="12" t="inlineStr">
        <x:is>
          <x:t xml:space="preserve">Delivered</x:t>
        </x:is>
      </x:c>
    </x:row>
    <x:row r="2446" hidden="0">
      <x:c r="A2446" s="1" t="inlineStr">
        <x:is>
          <x:t xml:space="preserve">90d26332-8d7e-f111-ab0f-6045bd1d5262</x:t>
        </x:is>
      </x:c>
      <x:c r="B2446" s="2" t="inlineStr">
        <x:is>
          <x:t xml:space="preserve">cMyqYm8dkuxp88OAiW1PSBOqmBI93Dzl2q3r2CR3l28Q3TG3EeQktH9fLtCN+4gnrcJnLLYKsBgpm9Glu0f0vQ==</x:t>
        </x:is>
      </x:c>
      <x:c r="C2446" s="3">
        <x:v>46218.4214236111</x:v>
      </x:c>
      <x:c r="D2446" s="4">
        <x:v>46216.6069560185</x:v>
      </x:c>
      <x:c r="E2446" s="5" t="inlineStr">
        <x:is>
          <x:t xml:space="preserve">4023239789</x:t>
        </x:is>
      </x:c>
      <x:c r="F2446" s="6" t="n">
        <x:v>20</x:v>
      </x:c>
      <x:c r="G2446" s="7" t="inlineStr">
        <x:is>
          <x:t xml:space="preserve">5CB1P43384</x:t>
        </x:is>
      </x:c>
      <x:c r="H2446" s="8" t="inlineStr">
        <x:is>
          <x:t xml:space="preserve">COVER Upper Case ASM_ENG C 83DX BLWH</x:t>
        </x:is>
      </x:c>
      <x:c r="I2446" s="9">
        <x:v>46216.7033680556</x:v>
      </x:c>
      <x:c r="J2446" s="10">
        <x:v>46217.4299768519</x:v>
      </x:c>
      <x:c r="K2446" s="11">
        <x:v>46218.4166666667</x:v>
      </x:c>
      <x:c r="L2446" s="12" t="inlineStr">
        <x:is>
          <x:t xml:space="preserve">Delivered</x:t>
        </x:is>
      </x:c>
    </x:row>
    <x:row r="2447" hidden="0">
      <x:c r="A2447" s="1" t="inlineStr">
        <x:is>
          <x:t xml:space="preserve">e149af2e-4c82-f111-ab0f-6045bd1d5262</x:t>
        </x:is>
      </x:c>
      <x:c r="B2447" s="2" t="inlineStr">
        <x:is>
          <x:t xml:space="preserve">tJOONJpJ+amdJWIwq56ne//404aZFcem6EZoTCODVLDbWw4y4orVlWppOF4YV0h0Xrz0fcK53nEXbb7izKOuuw==</x:t>
        </x:is>
      </x:c>
      <x:c r="C2447" s="3">
        <x:v>46224.4614699074</x:v>
      </x:c>
      <x:c r="D2447" s="4">
        <x:v>46221.3740393519</x:v>
      </x:c>
      <x:c r="E2447" s="5" t="inlineStr">
        <x:is>
          <x:t xml:space="preserve">4023315216</x:t>
        </x:is>
      </x:c>
      <x:c r="F2447" s="6" t="n">
        <x:v>30</x:v>
      </x:c>
      <x:c r="G2447" s="7" t="inlineStr">
        <x:is>
          <x:t xml:space="preserve">5CB1P43384</x:t>
        </x:is>
      </x:c>
      <x:c r="H2447" s="8" t="inlineStr">
        <x:is>
          <x:t xml:space="preserve">COVER Upper Case ASM_ENG C 83DX BLWH</x:t>
        </x:is>
      </x:c>
      <x:c r="I2447" s="9">
        <x:v>46221.3755439815</x:v>
      </x:c>
      <x:c r="J2447" s="10">
        <x:v>46223.3946180556</x:v>
      </x:c>
      <x:c r="K2447" s="11">
        <x:v>46224.4048032407</x:v>
      </x:c>
      <x:c r="L2447" s="12" t="inlineStr">
        <x:is>
          <x:t xml:space="preserve">Delivered</x:t>
        </x:is>
      </x:c>
    </x:row>
    <x:row r="2448" hidden="0">
      <x:c r="A2448" s="1" t="inlineStr">
        <x:is>
          <x:t xml:space="preserve">a97b107f-3a80-f111-ab0f-6045bd1d5280</x:t>
        </x:is>
      </x:c>
      <x:c r="B2448" s="2" t="inlineStr">
        <x:is>
          <x:t xml:space="preserve">F0BZ1Lo0YUPaxmS4doqPeIowXsXEO2fNdO9L9/bboTIakTkzsCONZ9m3vFfVpgrxUZ7dSCk9YRScR89G/hsibw==</x:t>
        </x:is>
      </x:c>
      <x:c r="C2448" s="3">
        <x:v>46224.271087963</x:v>
      </x:c>
      <x:c r="D2448" s="4">
        <x:v>46218.7409953704</x:v>
      </x:c>
      <x:c r="E2448" s="5" t="inlineStr">
        <x:is>
          <x:t xml:space="preserve">4023275523</x:t>
        </x:is>
      </x:c>
      <x:c r="F2448" s="6" t="n">
        <x:v>20</x:v>
      </x:c>
      <x:c r="G2448" s="7" t="inlineStr">
        <x:is>
          <x:t xml:space="preserve">5CB1P43384</x:t>
        </x:is>
      </x:c>
      <x:c r="H2448" s="8" t="inlineStr">
        <x:is>
          <x:t xml:space="preserve">COVER Upper Case ASM_ENG C 83DX BLWH</x:t>
        </x:is>
      </x:c>
      <x:c r="I2448" s="9">
        <x:v>46219.3784143518</x:v>
      </x:c>
      <x:c r="J2448" s="10">
        <x:v>46219.3841319444</x:v>
      </x:c>
      <x:c r="K2448" s="11">
        <x:v>46223.5055555556</x:v>
      </x:c>
      <x:c r="L2448" s="12" t="inlineStr">
        <x:is>
          <x:t xml:space="preserve">Delivered</x:t>
        </x:is>
      </x:c>
    </x:row>
    <x:row r="2449" hidden="0">
      <x:c r="A2449" s="1" t="inlineStr">
        <x:is>
          <x:t xml:space="preserve">4f6f188d-0884-f111-ab0f-6045bd1d5280</x:t>
        </x:is>
      </x:c>
      <x:c r="B2449" s="2" t="inlineStr">
        <x:is>
          <x:t xml:space="preserve">/9uWEzQnuRdcW+f8ak2D34pdW+h5OTTcRkx2VVrY4Abf2A1wLzs5XWHq54x5hCZcEOvj8rc4u0x11rlGqW9TGA==</x:t>
        </x:is>
      </x:c>
      <x:c r="C2449" s="3">
        <x:v>46224.462037037</x:v>
      </x:c>
      <x:c r="D2449" s="4">
        <x:v>46223.5830787037</x:v>
      </x:c>
      <x:c r="E2449" s="5" t="inlineStr">
        <x:is>
          <x:t xml:space="preserve">4023321859</x:t>
        </x:is>
      </x:c>
      <x:c r="F2449" s="6" t="n">
        <x:v>30</x:v>
      </x:c>
      <x:c r="G2449" s="7" t="inlineStr">
        <x:is>
          <x:t xml:space="preserve">5CB1P43384</x:t>
        </x:is>
      </x:c>
      <x:c r="H2449" s="8" t="inlineStr">
        <x:is>
          <x:t xml:space="preserve">C-Cover with keyboard, English, White Backlight, US</x:t>
        </x:is>
      </x:c>
      <x:c r="I2449" s="9">
        <x:v>46223.5834722222</x:v>
      </x:c>
      <x:c r="J2449" s="10">
        <x:v>46223.5916319444</x:v>
      </x:c>
      <x:c r="K2449" s="11">
        <x:v>46224.5368055556</x:v>
      </x:c>
      <x:c r="L2449" s="12" t="inlineStr">
        <x:is>
          <x:t xml:space="preserve">Delivered</x:t>
        </x:is>
      </x:c>
    </x:row>
    <x:row r="2450" hidden="0">
      <x:c r="A2450" s="1" t="inlineStr">
        <x:is>
          <x:t xml:space="preserve">e928d817-328b-f111-ab10-6045bd1d5280</x:t>
        </x:is>
      </x:c>
      <x:c r="B2450" s="2" t="inlineStr">
        <x:is>
          <x:t xml:space="preserve">EOEkEM/jBOLk/GMepyzGZr9xRlT04CeTO6y4GMElxTD5wDOh2W1m6r2pRwZcLInT9aXTZ5jQ4540Y8fgYNQW5A==</x:t>
        </x:is>
      </x:c>
      <x:c r="C2450" s="3">
        <x:v>46237.4180092593</x:v>
      </x:c>
      <x:c r="D2450" s="4">
        <x:v>46232.697650463</x:v>
      </x:c>
      <x:c r="E2450" s="5" t="inlineStr">
        <x:is>
          <x:t xml:space="preserve">4023439003</x:t>
        </x:is>
      </x:c>
      <x:c r="F2450" s="6" t="n">
        <x:v>40</x:v>
      </x:c>
      <x:c r="G2450" s="7" t="inlineStr">
        <x:is>
          <x:t xml:space="preserve">5CB1P43384</x:t>
        </x:is>
      </x:c>
      <x:c r="H2450" s="8" t="inlineStr">
        <x:is>
          <x:t xml:space="preserve">COVER Upper Case ASM_ENG C 83DX BLWH</x:t>
        </x:is>
      </x:c>
      <x:c r="I2450" s="9">
        <x:v>46233.4000694444</x:v>
      </x:c>
      <x:c r="J2450" s="10">
        <x:v>46233.4058449074</x:v>
      </x:c>
      <x:c r="K2450" s="11">
        <x:v>46234.4965277778</x:v>
      </x:c>
      <x:c r="L2450" s="12" t="inlineStr">
        <x:is>
          <x:t xml:space="preserve">Delivered</x:t>
        </x:is>
      </x:c>
    </x:row>
    <x:row r="2451" hidden="0">
      <x:c r="A2451" s="1" t="inlineStr">
        <x:is>
          <x:t xml:space="preserve">d15e1209-138f-f111-8077-6045bd1d528c</x:t>
        </x:is>
      </x:c>
      <x:c r="B2451" s="2" t="inlineStr">
        <x:is>
          <x:t xml:space="preserve">LrRkGUK6mumqR0APXmIP4X2f5Vry7ZyjsNvJmhIJ5kIFOhwjNl2iEIBHigFF3Io/CRxobCoBWZVn3KQLQENqEA==</x:t>
        </x:is>
      </x:c>
      <x:c r="C2451" s="3">
        <x:v>46237.3550115741</x:v>
      </x:c>
      <x:c r="D2451" s="4">
        <x:v>46237.6336111111</x:v>
      </x:c>
      <x:c r="E2451" s="5" t="inlineStr">
        <x:is>
          <x:t xml:space="preserve">4023482590</x:t>
        </x:is>
      </x:c>
      <x:c r="F2451" s="6" t="n">
        <x:v>30</x:v>
      </x:c>
      <x:c r="G2451" s="7" t="inlineStr">
        <x:is>
          <x:t xml:space="preserve">5CB1P43384</x:t>
        </x:is>
      </x:c>
      <x:c r="H2451" s="8" t="inlineStr">
        <x:is>
          <x:t xml:space="preserve">C-Cover with keyboard, English, White Backlight, US</x:t>
        </x:is>
      </x:c>
      <x:c r="I2451" s="9">
        <x:v>46237.6343865741</x:v>
      </x:c>
      <x:c r="J2451" s="10">
        <x:v>46237.6447106482</x:v>
      </x:c>
      <x:c r="K2451" s="11"/>
      <x:c r="L2451" s="12" t="inlineStr">
        <x:is>
          <x:t xml:space="preserve">Shipped</x:t>
        </x:is>
      </x:c>
    </x:row>
    <x:row r="2452" hidden="0">
      <x:c r="A2452" s="1" t="inlineStr">
        <x:is>
          <x:t xml:space="preserve">e41f4729-d184-f111-ab0f-6045bd1d528c</x:t>
        </x:is>
      </x:c>
      <x:c r="B2452" s="2" t="inlineStr">
        <x:is>
          <x:t xml:space="preserve">l6m5QCDBMfcxOldE3uQ8NzAu6XOr4EOCZ/R9fD2zVEolLNVaYmHxBB6qvcYZ9zWkli2v9umrn+BvmoWNPDYMCg==</x:t>
        </x:is>
      </x:c>
      <x:c r="C2452" s="3">
        <x:v>46226.5784375</x:v>
      </x:c>
      <x:c r="D2452" s="4">
        <x:v>46224.5802777778</x:v>
      </x:c>
      <x:c r="E2452" s="5" t="inlineStr">
        <x:is>
          <x:t xml:space="preserve">4023338851</x:t>
        </x:is>
      </x:c>
      <x:c r="F2452" s="6" t="n">
        <x:v>30</x:v>
      </x:c>
      <x:c r="G2452" s="7" t="inlineStr">
        <x:is>
          <x:t xml:space="preserve">5CB1P43384</x:t>
        </x:is>
      </x:c>
      <x:c r="H2452" s="8" t="inlineStr">
        <x:is>
          <x:t xml:space="preserve">C-Cover with keyboard, English, White Backlight, US</x:t>
        </x:is>
      </x:c>
      <x:c r="I2452" s="9">
        <x:v>46224.5808101852</x:v>
      </x:c>
      <x:c r="J2452" s="10">
        <x:v>46224.5862384259</x:v>
      </x:c>
      <x:c r="K2452" s="11">
        <x:v>46226.375</x:v>
      </x:c>
      <x:c r="L2452" s="12" t="inlineStr">
        <x:is>
          <x:t xml:space="preserve">Delivered</x:t>
        </x:is>
      </x:c>
    </x:row>
    <x:row r="2453" hidden="0">
      <x:c r="A2453" s="1" t="inlineStr">
        <x:is>
          <x:t xml:space="preserve">eeaf36de-8b89-f111-ab10-6045bd1d528c</x:t>
        </x:is>
      </x:c>
      <x:c r="B2453" s="2" t="inlineStr">
        <x:is>
          <x:t xml:space="preserve">pxOOyuVZorkoLC3K6Ts5L1wVSDMCU/YmEWK3Fq/nnr3nlBCdJM2CvZHxtVCg4AilZAFIIIVpfvtxQbFXxMzmXQ==</x:t>
        </x:is>
      </x:c>
      <x:c r="C2453" s="3">
        <x:v>46233.4124884259</x:v>
      </x:c>
      <x:c r="D2453" s="4">
        <x:v>46230.5987615741</x:v>
      </x:c>
      <x:c r="E2453" s="5" t="inlineStr">
        <x:is>
          <x:t xml:space="preserve">4023404253</x:t>
        </x:is>
      </x:c>
      <x:c r="F2453" s="6" t="n">
        <x:v>20</x:v>
      </x:c>
      <x:c r="G2453" s="7" t="inlineStr">
        <x:is>
          <x:t xml:space="preserve">5CB1P43384</x:t>
        </x:is>
      </x:c>
      <x:c r="H2453" s="8" t="inlineStr">
        <x:is>
          <x:t xml:space="preserve">COVER Upper Case ASM_ENG C 83DX BLWH</x:t>
        </x:is>
      </x:c>
      <x:c r="I2453" s="9">
        <x:v>46230.6706134259</x:v>
      </x:c>
      <x:c r="J2453" s="10">
        <x:v>46231.3883217593</x:v>
      </x:c>
      <x:c r="K2453" s="11">
        <x:v>46232.3169560185</x:v>
      </x:c>
      <x:c r="L2453" s="12" t="inlineStr">
        <x:is>
          <x:t xml:space="preserve">Delivered</x:t>
        </x:is>
      </x:c>
    </x:row>
    <x:row r="2454" hidden="0">
      <x:c r="A2454" s="1" t="inlineStr">
        <x:is>
          <x:t xml:space="preserve">0d673302-978c-f111-ab10-6045bd1d528c</x:t>
        </x:is>
      </x:c>
      <x:c r="B2454" s="2" t="inlineStr">
        <x:is>
          <x:t xml:space="preserve">YFz0vadalk/mNc4D9Bk9wDyozNRKvGnShfti0eKnNC7pKhVv7jfbNvkt0f84/1vqaFpE6ag3zfgxGodqUSQTmg==</x:t>
        </x:is>
      </x:c>
      <x:c r="C2454" s="3">
        <x:v>46237.4231944444</x:v>
      </x:c>
      <x:c r="D2454" s="4">
        <x:v>46234.4718634259</x:v>
      </x:c>
      <x:c r="E2454" s="5" t="inlineStr">
        <x:is>
          <x:t xml:space="preserve">4023465501</x:t>
        </x:is>
      </x:c>
      <x:c r="F2454" s="6" t="n">
        <x:v>40</x:v>
      </x:c>
      <x:c r="G2454" s="7" t="inlineStr">
        <x:is>
          <x:t xml:space="preserve">5CB1P43384</x:t>
        </x:is>
      </x:c>
      <x:c r="H2454" s="8" t="inlineStr">
        <x:is>
          <x:t xml:space="preserve">C-Cover with keyboard, English, White Backlight, US</x:t>
        </x:is>
      </x:c>
      <x:c r="I2454" s="9">
        <x:v>46234.4727777778</x:v>
      </x:c>
      <x:c r="J2454" s="10">
        <x:v>46234.5587847222</x:v>
      </x:c>
      <x:c r="K2454" s="11">
        <x:v>46237.4130324074</x:v>
      </x:c>
      <x:c r="L2454" s="12" t="inlineStr">
        <x:is>
          <x:t xml:space="preserve">Delivered</x:t>
        </x:is>
      </x:c>
    </x:row>
    <x:row r="2455" hidden="0">
      <x:c r="A2455" s="1" t="inlineStr">
        <x:is>
          <x:t xml:space="preserve">caa8344b-7d86-f111-ab0f-6045bd1d5331</x:t>
        </x:is>
      </x:c>
      <x:c r="B2455" s="2" t="inlineStr">
        <x:is>
          <x:t xml:space="preserve">o4F7z7ZENtvBija33kx+K/vBQj3eOSaCpwBTgtRC41PsHxTVT2XYg6yyayBF3zVZcHpbRDrYgz7rNYUuZ1Ln+g==</x:t>
        </x:is>
      </x:c>
      <x:c r="C2455" s="3">
        <x:v>46232.2695833333</x:v>
      </x:c>
      <x:c r="D2455" s="4">
        <x:v>46226.7084953704</x:v>
      </x:c>
      <x:c r="E2455" s="5" t="inlineStr">
        <x:is>
          <x:t xml:space="preserve">4023373370</x:t>
        </x:is>
      </x:c>
      <x:c r="F2455" s="6" t="n">
        <x:v>30</x:v>
      </x:c>
      <x:c r="G2455" s="7" t="inlineStr">
        <x:is>
          <x:t xml:space="preserve">5CB1P43384</x:t>
        </x:is>
      </x:c>
      <x:c r="H2455" s="8" t="inlineStr">
        <x:is>
          <x:t xml:space="preserve">C-Cover with keyboard, English, White Backlight, US</x:t>
        </x:is>
      </x:c>
      <x:c r="I2455" s="9">
        <x:v>46226.7112847222</x:v>
      </x:c>
      <x:c r="J2455" s="10">
        <x:v>46227.3664467593</x:v>
      </x:c>
      <x:c r="K2455" s="11">
        <x:v>46230.3923611111</x:v>
      </x:c>
      <x:c r="L2455" s="12" t="inlineStr">
        <x:is>
          <x:t xml:space="preserve">Delivered</x:t>
        </x:is>
      </x:c>
    </x:row>
    <x:row r="2456" hidden="0">
      <x:c r="A2456" s="1" t="inlineStr">
        <x:is>
          <x:t xml:space="preserve">f360c5ad-9a89-f111-ab10-6045bd1d5331</x:t>
        </x:is>
      </x:c>
      <x:c r="B2456" s="2" t="inlineStr">
        <x:is>
          <x:t xml:space="preserve">iKLq7j35405reO8bzbD3m6YQkQ+VcBYkhEcfF2qRO9KmWNSGTq+yz5o2qjsvoktPkIe+Lf1a26oLpXbrZ3+XCQ==</x:t>
        </x:is>
      </x:c>
      <x:c r="C2456" s="3">
        <x:v>46233.4199074074</x:v>
      </x:c>
      <x:c r="D2456" s="4">
        <x:v>46230.6723958333</x:v>
      </x:c>
      <x:c r="E2456" s="5" t="inlineStr">
        <x:is>
          <x:t xml:space="preserve">4023404040</x:t>
        </x:is>
      </x:c>
      <x:c r="F2456" s="6" t="n">
        <x:v>30</x:v>
      </x:c>
      <x:c r="G2456" s="7" t="inlineStr">
        <x:is>
          <x:t xml:space="preserve">5CB1P43384</x:t>
        </x:is>
      </x:c>
      <x:c r="H2456" s="8" t="inlineStr">
        <x:is>
          <x:t xml:space="preserve">C-Cover with keyboard, English, White Backlight, US</x:t>
        </x:is>
      </x:c>
      <x:c r="I2456" s="9">
        <x:v>46230.6729861111</x:v>
      </x:c>
      <x:c r="J2456" s="10">
        <x:v>46231.3616319444</x:v>
      </x:c>
      <x:c r="K2456" s="11">
        <x:v>46232.5104166667</x:v>
      </x:c>
      <x:c r="L2456" s="12" t="inlineStr">
        <x:is>
          <x:t xml:space="preserve">Delivered</x:t>
        </x:is>
      </x:c>
    </x:row>
    <x:row r="2457" hidden="0">
      <x:c r="A2457" s="1" t="inlineStr">
        <x:is>
          <x:t xml:space="preserve">45f626d1-4a8a-f111-ab10-6045bd1d5331</x:t>
        </x:is>
      </x:c>
      <x:c r="B2457" s="2" t="inlineStr">
        <x:is>
          <x:t xml:space="preserve">B21pyXE9e5DxAbqQUlCbLDzwa41eD4yASDxX/AmIQfohQfne/F9iuVWSfNHEZJs1g2ja+gGmmX1j56vTwHq2eA==</x:t>
        </x:is>
      </x:c>
      <x:c r="C2457" s="3">
        <x:v>46233.4202777778</x:v>
      </x:c>
      <x:c r="D2457" s="4">
        <x:v>46231.5479282407</x:v>
      </x:c>
      <x:c r="E2457" s="5" t="inlineStr">
        <x:is>
          <x:t xml:space="preserve">4023419675</x:t>
        </x:is>
      </x:c>
      <x:c r="F2457" s="6" t="n">
        <x:v>40</x:v>
      </x:c>
      <x:c r="G2457" s="7" t="inlineStr">
        <x:is>
          <x:t xml:space="preserve">5CB1P43384</x:t>
        </x:is>
      </x:c>
      <x:c r="H2457" s="8" t="inlineStr">
        <x:is>
          <x:t xml:space="preserve">COVER Upper Case ASM_ENG C 83DX BLWH</x:t>
        </x:is>
      </x:c>
      <x:c r="I2457" s="9">
        <x:v>46231.5479398148</x:v>
      </x:c>
      <x:c r="J2457" s="10">
        <x:v>46231.5571875</x:v>
      </x:c>
      <x:c r="K2457" s="11">
        <x:v>46233.3645833333</x:v>
      </x:c>
      <x:c r="L2457" s="12" t="inlineStr">
        <x:is>
          <x:t xml:space="preserve">Delivered</x:t>
        </x:is>
      </x:c>
    </x:row>
    <x:row r="2458" hidden="0">
      <x:c r="A2458" s="1" t="inlineStr">
        <x:is>
          <x:t xml:space="preserve">0370deda-bb7e-f111-ab0f-6045bd1d53f9</x:t>
        </x:is>
      </x:c>
      <x:c r="B2458" s="2" t="inlineStr">
        <x:is>
          <x:t xml:space="preserve">cxqklUkHlMZviNUsYi1ExfC2nFt8fRbIR+8GkAVEsmmd9FDMpNVZAnA39HnMtMGPtcf0YM/htIF0vlHy9TGNdg==</x:t>
        </x:is>
      </x:c>
      <x:c r="C2458" s="3">
        <x:v>46220.4103703704</x:v>
      </x:c>
      <x:c r="D2458" s="4">
        <x:v>46216.838912037</x:v>
      </x:c>
      <x:c r="E2458" s="5" t="inlineStr">
        <x:is>
          <x:t xml:space="preserve">4023240210</x:t>
        </x:is>
      </x:c>
      <x:c r="F2458" s="6" t="n">
        <x:v>40</x:v>
      </x:c>
      <x:c r="G2458" s="7" t="inlineStr">
        <x:is>
          <x:t xml:space="preserve">5CB1P43384</x:t>
        </x:is>
      </x:c>
      <x:c r="H2458" s="8" t="inlineStr">
        <x:is>
          <x:t xml:space="preserve">C-Cover with keyboard, English, White Backlight, US</x:t>
        </x:is>
      </x:c>
      <x:c r="I2458" s="9">
        <x:v>46216.8407523148</x:v>
      </x:c>
      <x:c r="J2458" s="10">
        <x:v>46217.4462384259</x:v>
      </x:c>
      <x:c r="K2458" s="11">
        <x:v>46219.4388888889</x:v>
      </x:c>
      <x:c r="L2458" s="12" t="inlineStr">
        <x:is>
          <x:t xml:space="preserve">Delivered</x:t>
        </x:is>
      </x:c>
    </x:row>
    <x:row r="2459" hidden="0">
      <x:c r="A2459" s="1" t="inlineStr">
        <x:is>
          <x:t xml:space="preserve">e88c3481-5e7f-f111-ab0f-6045bd1d53f9</x:t>
        </x:is>
      </x:c>
      <x:c r="B2459" s="2" t="inlineStr">
        <x:is>
          <x:t xml:space="preserve">V+ODApUoUbw74Vgb1rRl6pN0XHsL/pHC9d0KJzmpvYxRu9iFUeDeb5cdzgkiNxIdlzXUP5xYyR0tHlFVNMLrsg==</x:t>
        </x:is>
      </x:c>
      <x:c r="C2459" s="3">
        <x:v>46224.2907407407</x:v>
      </x:c>
      <x:c r="D2459" s="4">
        <x:v>46217.6474305556</x:v>
      </x:c>
      <x:c r="E2459" s="5" t="inlineStr">
        <x:is>
          <x:t xml:space="preserve">4023257757</x:t>
        </x:is>
      </x:c>
      <x:c r="F2459" s="6" t="n">
        <x:v>30</x:v>
      </x:c>
      <x:c r="G2459" s="7" t="inlineStr">
        <x:is>
          <x:t xml:space="preserve">5CB1P43384</x:t>
        </x:is>
      </x:c>
      <x:c r="H2459" s="8" t="inlineStr">
        <x:is>
          <x:t xml:space="preserve">COVER Upper Case ASM_ENG C 83DX BLWH</x:t>
        </x:is>
      </x:c>
      <x:c r="I2459" s="9">
        <x:v>46218.3431597222</x:v>
      </x:c>
      <x:c r="J2459" s="10">
        <x:v>46218.4043287037</x:v>
      </x:c>
      <x:c r="K2459" s="11">
        <x:v>46220.5784722222</x:v>
      </x:c>
      <x:c r="L2459" s="12" t="inlineStr">
        <x:is>
          <x:t xml:space="preserve">Delivered</x:t>
        </x:is>
      </x:c>
    </x:row>
    <x:row r="2460" hidden="0">
      <x:c r="A2460" s="1" t="inlineStr">
        <x:is>
          <x:t xml:space="preserve">0e77e352-108b-f111-ab10-6045bd1d53f9</x:t>
        </x:is>
      </x:c>
      <x:c r="B2460" s="2" t="inlineStr">
        <x:is>
          <x:t xml:space="preserve">Z+0/3J1HDqQ8m8Fz2iuXYH9jWKnUH88hIDLxw8eWIt0z+xzLk4SUt9Yix9LbTX+DxgilNY/JDXN0sHch+d8aKQ==</x:t>
        </x:is>
      </x:c>
      <x:c r="C2460" s="3">
        <x:v>46234.2647916667</x:v>
      </x:c>
      <x:c r="D2460" s="4">
        <x:v>46232.5297685185</x:v>
      </x:c>
      <x:c r="E2460" s="5" t="inlineStr">
        <x:is>
          <x:t xml:space="preserve">4023435224</x:t>
        </x:is>
      </x:c>
      <x:c r="F2460" s="6" t="n">
        <x:v>30</x:v>
      </x:c>
      <x:c r="G2460" s="7" t="inlineStr">
        <x:is>
          <x:t xml:space="preserve">5CB1P43384</x:t>
        </x:is>
      </x:c>
      <x:c r="H2460" s="8" t="inlineStr">
        <x:is>
          <x:t xml:space="preserve">C-Cover with keyboard, English, White Backlight, US</x:t>
        </x:is>
      </x:c>
      <x:c r="I2460" s="9">
        <x:v>46232.5302083333</x:v>
      </x:c>
      <x:c r="J2460" s="10">
        <x:v>46232.550787037</x:v>
      </x:c>
      <x:c r="K2460" s="11"/>
      <x:c r="L2460" s="12" t="inlineStr">
        <x:is>
          <x:t xml:space="preserve">Shipped</x:t>
        </x:is>
      </x:c>
    </x:row>
    <x:row r="2461" hidden="0">
      <x:c r="A2461" s="1" t="inlineStr">
        <x:is>
          <x:t xml:space="preserve">0694fec2-dc8e-f111-8077-6045bd1d54b6</x:t>
        </x:is>
      </x:c>
      <x:c r="B2461" s="2" t="inlineStr">
        <x:is>
          <x:t xml:space="preserve">tTHeWS0DvksY7Dsx9IU5t2pYVHsIjAWHtWeZm6Hedc+um5p9eWewt2V7oxNftqtXUDtkisduSLAVvpPmyjFS4Q==</x:t>
        </x:is>
      </x:c>
      <x:c r="C2461" s="3">
        <x:v>46237.1230555556</x:v>
      </x:c>
      <x:c r="D2461" s="4">
        <x:v>46237.3637962963</x:v>
      </x:c>
      <x:c r="E2461" s="5" t="inlineStr">
        <x:is>
          <x:t xml:space="preserve">4023481776</x:t>
        </x:is>
      </x:c>
      <x:c r="F2461" s="6" t="n">
        <x:v>40</x:v>
      </x:c>
      <x:c r="G2461" s="7" t="inlineStr">
        <x:is>
          <x:t xml:space="preserve">5CB1P43384</x:t>
        </x:is>
      </x:c>
      <x:c r="H2461" s="8" t="inlineStr">
        <x:is>
          <x:t xml:space="preserve">COVER Upper Case ASM_ENG C 83DX BLWH</x:t>
        </x:is>
      </x:c>
      <x:c r="I2461" s="9">
        <x:v>46237.3643287037</x:v>
      </x:c>
      <x:c r="J2461" s="10">
        <x:v>46237.4128125</x:v>
      </x:c>
      <x:c r="K2461" s="11"/>
      <x:c r="L2461" s="12" t="inlineStr">
        <x:is>
          <x:t xml:space="preserve">Shipped</x:t>
        </x:is>
      </x:c>
    </x:row>
    <x:row r="2462" hidden="0">
      <x:c r="A2462" s="1" t="inlineStr">
        <x:is>
          <x:t xml:space="preserve">d69b2913-3b8a-f111-ab10-6045bd1d54b6</x:t>
        </x:is>
      </x:c>
      <x:c r="B2462" s="2" t="inlineStr">
        <x:is>
          <x:t xml:space="preserve">ViHXjCL+Hdr6DTzuoZMSJWTLRy+I12A+EXTqKStHp9HMtmI6Dgrw6Sx/VtA0Zy3WTFbjWyTyoUa+tFzZb1hvgQ==</x:t>
        </x:is>
      </x:c>
      <x:c r="C2462" s="3">
        <x:v>46233.3493287037</x:v>
      </x:c>
      <x:c r="D2462" s="4">
        <x:v>46231.4696643519</x:v>
      </x:c>
      <x:c r="E2462" s="5" t="inlineStr">
        <x:is>
          <x:t xml:space="preserve">4023418429</x:t>
        </x:is>
      </x:c>
      <x:c r="F2462" s="6" t="n">
        <x:v>20</x:v>
      </x:c>
      <x:c r="G2462" s="7" t="inlineStr">
        <x:is>
          <x:t xml:space="preserve">5CB1P43384</x:t>
        </x:is>
      </x:c>
      <x:c r="H2462" s="8" t="inlineStr">
        <x:is>
          <x:t xml:space="preserve">COVER Upper Case ASM_ENG C 83DX BLWH</x:t>
        </x:is>
      </x:c>
      <x:c r="I2462" s="9">
        <x:v>46231.4722800926</x:v>
      </x:c>
      <x:c r="J2462" s="10">
        <x:v>46231.4746527778</x:v>
      </x:c>
      <x:c r="K2462" s="11">
        <x:v>46232.6875</x:v>
      </x:c>
      <x:c r="L2462" s="12" t="inlineStr">
        <x:is>
          <x:t xml:space="preserve">Delivered</x:t>
        </x:is>
      </x:c>
    </x:row>
    <x:row r="2463" hidden="0">
      <x:c r="A2463" s="1" t="inlineStr">
        <x:is>
          <x:t xml:space="preserve">56ce5dd1-fb8a-f111-ab10-6045bd1d54b6</x:t>
        </x:is>
      </x:c>
      <x:c r="B2463" s="2" t="inlineStr">
        <x:is>
          <x:t xml:space="preserve">VhAYaVefrxKSaPTyCvllYHbyYCBcAd9Mfu5jrj9Vsc+75m1LQQLTvXgKy9HPZwBoufrxyONNke3DlTHixJkibA==</x:t>
        </x:is>
      </x:c>
      <x:c r="C2463" s="3">
        <x:v>46234.4318171296</x:v>
      </x:c>
      <x:c r="D2463" s="4">
        <x:v>46232.4278125</x:v>
      </x:c>
      <x:c r="E2463" s="5" t="inlineStr">
        <x:is>
          <x:t xml:space="preserve">4023433814</x:t>
        </x:is>
      </x:c>
      <x:c r="F2463" s="6" t="n">
        <x:v>40</x:v>
      </x:c>
      <x:c r="G2463" s="7" t="inlineStr">
        <x:is>
          <x:t xml:space="preserve">5CB1P43384</x:t>
        </x:is>
      </x:c>
      <x:c r="H2463" s="8" t="inlineStr">
        <x:is>
          <x:t xml:space="preserve">COVER Upper Case ASM_ENG C 83DX BLWH</x:t>
        </x:is>
      </x:c>
      <x:c r="I2463" s="9">
        <x:v>46232.486099537</x:v>
      </x:c>
      <x:c r="J2463" s="10">
        <x:v>46232.5469560185</x:v>
      </x:c>
      <x:c r="K2463" s="11">
        <x:v>46233.6875</x:v>
      </x:c>
      <x:c r="L2463" s="12" t="inlineStr">
        <x:is>
          <x:t xml:space="preserve">Delivered</x:t>
        </x:is>
      </x:c>
    </x:row>
    <x:row r="2464" hidden="0">
      <x:c r="A2464" s="1" t="inlineStr">
        <x:is>
          <x:t xml:space="preserve">ccec5689-547f-f111-ab0f-6045bd1d5579</x:t>
        </x:is>
      </x:c>
      <x:c r="B2464" s="2" t="inlineStr">
        <x:is>
          <x:t xml:space="preserve">WZ0IXfCHtXeDb5INBCg3E4E8rQ9oZTpswivaIsSIE0jcKk250+07knYPV9RqBvPr7iTTgNdbIxg7izzrI5tlKQ==</x:t>
        </x:is>
      </x:c>
      <x:c r="C2464" s="3">
        <x:v>46218.4221643519</x:v>
      </x:c>
      <x:c r="D2464" s="4">
        <x:v>46217.5978472222</x:v>
      </x:c>
      <x:c r="E2464" s="5" t="inlineStr">
        <x:is>
          <x:t xml:space="preserve">4023256540</x:t>
        </x:is>
      </x:c>
      <x:c r="F2464" s="6" t="n">
        <x:v>30</x:v>
      </x:c>
      <x:c r="G2464" s="7" t="inlineStr">
        <x:is>
          <x:t xml:space="preserve">5CB1P43384</x:t>
        </x:is>
      </x:c>
      <x:c r="H2464" s="8" t="inlineStr">
        <x:is>
          <x:t xml:space="preserve">COVER Upper Case ASM_ENG C 83DX BLWH</x:t>
        </x:is>
      </x:c>
      <x:c r="I2464" s="9">
        <x:v>46217.5987384259</x:v>
      </x:c>
      <x:c r="J2464" s="10">
        <x:v>46217.6023726852</x:v>
      </x:c>
      <x:c r="K2464" s="11">
        <x:v>46218.3840277778</x:v>
      </x:c>
      <x:c r="L2464" s="12" t="inlineStr">
        <x:is>
          <x:t xml:space="preserve">Delivered</x:t>
        </x:is>
      </x:c>
    </x:row>
    <x:row r="2465" hidden="0">
      <x:c r="A2465" s="1" t="inlineStr">
        <x:is>
          <x:t xml:space="preserve">874ee8ed-7185-f111-ab0f-6045bd1d5579</x:t>
        </x:is>
      </x:c>
      <x:c r="B2465" s="2" t="inlineStr">
        <x:is>
          <x:t xml:space="preserve">yj7OCjrmcJ2JBpXE5Obnd7AHc0DFgmTO/rkMEggNWe6xBMqcVmGUm6rZTjSiSp4/Y2Zfws/QTVeclibK6+ZVpw==</x:t>
        </x:is>
      </x:c>
      <x:c r="C2465" s="3">
        <x:v>46227.3036226852</x:v>
      </x:c>
      <x:c r="D2465" s="4">
        <x:v>46225.3794675926</x:v>
      </x:c>
      <x:c r="E2465" s="5" t="inlineStr">
        <x:is>
          <x:t xml:space="preserve">4023351719</x:t>
        </x:is>
      </x:c>
      <x:c r="F2465" s="6" t="n">
        <x:v>30</x:v>
      </x:c>
      <x:c r="G2465" s="7" t="inlineStr">
        <x:is>
          <x:t xml:space="preserve">5CB1P43384</x:t>
        </x:is>
      </x:c>
      <x:c r="H2465" s="8" t="inlineStr">
        <x:is>
          <x:t xml:space="preserve">COVER Upper Case ASM_ENG C 83DX BLWH</x:t>
        </x:is>
      </x:c>
      <x:c r="I2465" s="9">
        <x:v>46225.4513888889</x:v>
      </x:c>
      <x:c r="J2465" s="10">
        <x:v>46225.4958912037</x:v>
      </x:c>
      <x:c r="K2465" s="11">
        <x:v>46225.6013888889</x:v>
      </x:c>
      <x:c r="L2465" s="12" t="inlineStr">
        <x:is>
          <x:t xml:space="preserve">Delivered</x:t>
        </x:is>
      </x:c>
    </x:row>
    <x:row r="2466" hidden="0">
      <x:c r="A2466" s="1" t="inlineStr">
        <x:is>
          <x:t xml:space="preserve">7bc2a844-7186-f111-ab0f-6045bd1d5579</x:t>
        </x:is>
      </x:c>
      <x:c r="B2466" s="2" t="inlineStr">
        <x:is>
          <x:t xml:space="preserve">mABLYFTbVDsOZmRwA4GGzDrMnUEa2hCdh+Lo6hLDjlQ0btfazFl0DYP2gFIW38jxzbzewb2YJmDodzc8jFynCw==</x:t>
        </x:is>
      </x:c>
      <x:c r="C2466" s="3">
        <x:v>46230.4692708333</x:v>
      </x:c>
      <x:c r="D2466" s="4">
        <x:v>46226.6487615741</x:v>
      </x:c>
      <x:c r="E2466" s="5" t="inlineStr">
        <x:is>
          <x:t xml:space="preserve">4023372115</x:t>
        </x:is>
      </x:c>
      <x:c r="F2466" s="6" t="n">
        <x:v>40</x:v>
      </x:c>
      <x:c r="G2466" s="7" t="inlineStr">
        <x:is>
          <x:t xml:space="preserve">5CB1P43384</x:t>
        </x:is>
      </x:c>
      <x:c r="H2466" s="8" t="inlineStr">
        <x:is>
          <x:t xml:space="preserve">COVER Upper Case ASM_ENG C 83DX BLWH</x:t>
        </x:is>
      </x:c>
      <x:c r="I2466" s="9">
        <x:v>46226.712025463</x:v>
      </x:c>
      <x:c r="J2466" s="10">
        <x:v>46227.3711458333</x:v>
      </x:c>
      <x:c r="K2466" s="11">
        <x:v>46230.2958333333</x:v>
      </x:c>
      <x:c r="L2466" s="12" t="inlineStr">
        <x:is>
          <x:t xml:space="preserve">Delivered</x:t>
        </x:is>
      </x:c>
    </x:row>
    <x:row r="2467" hidden="0">
      <x:c r="A2467" s="1" t="inlineStr">
        <x:is>
          <x:t xml:space="preserve">f55b3ff5-9e89-f111-ab10-6045bd1d5579</x:t>
        </x:is>
      </x:c>
      <x:c r="B2467" s="2" t="inlineStr">
        <x:is>
          <x:t xml:space="preserve">dU5Oq0k+8vFC2eLp4zdp41fH10dsh0GqyxOZEP3QksdUGG1FZALZ1o6SMubcfRn2wpaW6JxOSmza6R/BR1NxYg==</x:t>
        </x:is>
      </x:c>
      <x:c r="C2467" s="3">
        <x:v>46233.5200694444</x:v>
      </x:c>
      <x:c r="D2467" s="4">
        <x:v>46230.6936689815</x:v>
      </x:c>
      <x:c r="E2467" s="5" t="inlineStr">
        <x:is>
          <x:t xml:space="preserve">4023406951</x:t>
        </x:is>
      </x:c>
      <x:c r="F2467" s="6" t="n">
        <x:v>50</x:v>
      </x:c>
      <x:c r="G2467" s="7" t="inlineStr">
        <x:is>
          <x:t xml:space="preserve">5CB1P43384</x:t>
        </x:is>
      </x:c>
      <x:c r="H2467" s="8" t="inlineStr">
        <x:is>
          <x:t xml:space="preserve">COVER Upper Case ASM_ENG C 83DX BLWH</x:t>
        </x:is>
      </x:c>
      <x:c r="I2467" s="9">
        <x:v>46231.3779050926</x:v>
      </x:c>
      <x:c r="J2467" s="10">
        <x:v>46231.3849189815</x:v>
      </x:c>
      <x:c r="K2467" s="11">
        <x:v>46232.4278703704</x:v>
      </x:c>
      <x:c r="L2467" s="12" t="inlineStr">
        <x:is>
          <x:t xml:space="preserve">Delivered</x:t>
        </x:is>
      </x:c>
    </x:row>
    <x:row r="2468" hidden="0">
      <x:c r="A2468" s="1" t="inlineStr">
        <x:is>
          <x:t xml:space="preserve">f363de74-498a-f111-ab10-6045bd1d5579</x:t>
        </x:is>
      </x:c>
      <x:c r="B2468" s="2" t="inlineStr">
        <x:is>
          <x:t xml:space="preserve">No/hIJRFz+zlelgxsFQNHOKC9ejjDtVv1PQlafeaNoRxhU5KZ49Vz43jPG4gbtHhq//xxK3cBaOuf88qCCUWjg==</x:t>
        </x:is>
      </x:c>
      <x:c r="C2468" s="3">
        <x:v>46233.428900463</x:v>
      </x:c>
      <x:c r="D2468" s="4">
        <x:v>46231.5411805556</x:v>
      </x:c>
      <x:c r="E2468" s="5" t="inlineStr">
        <x:is>
          <x:t xml:space="preserve">4023419686</x:t>
        </x:is>
      </x:c>
      <x:c r="F2468" s="6" t="n">
        <x:v>20</x:v>
      </x:c>
      <x:c r="G2468" s="7" t="inlineStr">
        <x:is>
          <x:t xml:space="preserve">5CB1P43384</x:t>
        </x:is>
      </x:c>
      <x:c r="H2468" s="8" t="inlineStr">
        <x:is>
          <x:t xml:space="preserve">COVER Upper Case ASM_ENG C 83DX BLWH</x:t>
        </x:is>
      </x:c>
      <x:c r="I2468" s="9">
        <x:v>46231.5995949074</x:v>
      </x:c>
      <x:c r="J2468" s="10">
        <x:v>46231.6019791667</x:v>
      </x:c>
      <x:c r="K2468" s="11">
        <x:v>46232.4097222222</x:v>
      </x:c>
      <x:c r="L2468" s="12" t="inlineStr">
        <x:is>
          <x:t xml:space="preserve">Delivered</x:t>
        </x:is>
      </x:c>
    </x:row>
    <x:row r="2469" hidden="0">
      <x:c r="A2469" s="1" t="inlineStr">
        <x:is>
          <x:t xml:space="preserve">0732d671-b979-f111-ab0e-6045bd1d558c</x:t>
        </x:is>
      </x:c>
      <x:c r="B2469" s="2" t="inlineStr">
        <x:is>
          <x:t xml:space="preserve">wtjXLeq9U83KRIPKdhGl5cjPDpaDUUPSS62rtO0kwnL0UgW/+KQKYRgkX1YWcqUqcXMGn0X6jdYsb01zJUkGog==</x:t>
        </x:is>
      </x:c>
      <x:c r="C2469" s="3">
        <x:v>46217.1679976852</x:v>
      </x:c>
      <x:c r="D2469" s="4">
        <x:v>46210.4639236111</x:v>
      </x:c>
      <x:c r="E2469" s="5" t="inlineStr">
        <x:is>
          <x:t xml:space="preserve">4023168044</x:t>
        </x:is>
      </x:c>
      <x:c r="F2469" s="6" t="n">
        <x:v>30</x:v>
      </x:c>
      <x:c r="G2469" s="7" t="inlineStr">
        <x:is>
          <x:t xml:space="preserve">5CB1P43384</x:t>
        </x:is>
      </x:c>
      <x:c r="H2469" s="8" t="inlineStr">
        <x:is>
          <x:t xml:space="preserve">C-Cover with keyboard, English, White Backlight, US</x:t>
        </x:is>
      </x:c>
      <x:c r="I2469" s="9">
        <x:v>46210.4643518518</x:v>
      </x:c>
      <x:c r="J2469" s="10">
        <x:v>46210.4701736111</x:v>
      </x:c>
      <x:c r="K2469" s="11">
        <x:v>46211.5666666667</x:v>
      </x:c>
      <x:c r="L2469" s="12" t="inlineStr">
        <x:is>
          <x:t xml:space="preserve">Delivered</x:t>
        </x:is>
      </x:c>
    </x:row>
    <x:row r="2470" hidden="0">
      <x:c r="A2470" s="1" t="inlineStr">
        <x:is>
          <x:t xml:space="preserve">2aa2c832-957e-f111-ab0f-6045bd1d558c</x:t>
        </x:is>
      </x:c>
      <x:c r="B2470" s="2" t="inlineStr">
        <x:is>
          <x:t xml:space="preserve">/vvJzz7ZieSWE95zlh8124QrTw+Y+N3VF9KC2S4bywfb8KpPpz8S4kX3z1hmHoL/cc9cYm2O1V2gJP0lLnvsEg==</x:t>
        </x:is>
      </x:c>
      <x:c r="C2470" s="3">
        <x:v>46218.4212615741</x:v>
      </x:c>
      <x:c r="D2470" s="4">
        <x:v>46216.6466435185</x:v>
      </x:c>
      <x:c r="E2470" s="5" t="inlineStr">
        <x:is>
          <x:t xml:space="preserve">4023239220</x:t>
        </x:is>
      </x:c>
      <x:c r="F2470" s="6" t="n">
        <x:v>30</x:v>
      </x:c>
      <x:c r="G2470" s="7" t="inlineStr">
        <x:is>
          <x:t xml:space="preserve">5CB1P43384</x:t>
        </x:is>
      </x:c>
      <x:c r="H2470" s="8" t="inlineStr">
        <x:is>
          <x:t xml:space="preserve">C-Cover with keyboard, English, White Backlight, US</x:t>
        </x:is>
      </x:c>
      <x:c r="I2470" s="9">
        <x:v>46216.6478356481</x:v>
      </x:c>
      <x:c r="J2470" s="10">
        <x:v>46216.6567013889</x:v>
      </x:c>
      <x:c r="K2470" s="11">
        <x:v>46218.5784722222</x:v>
      </x:c>
      <x:c r="L2470" s="12" t="inlineStr">
        <x:is>
          <x:t xml:space="preserve">Delivered</x:t>
        </x:is>
      </x:c>
    </x:row>
    <x:row r="2471" hidden="0">
      <x:c r="A2471" s="1" t="inlineStr">
        <x:is>
          <x:t xml:space="preserve">ccc34401-f587-f111-ab10-6045bd1d558c</x:t>
        </x:is>
      </x:c>
      <x:c r="B2471" s="2" t="inlineStr">
        <x:is>
          <x:t xml:space="preserve">SrfES36lA9rVCEu/h9vrpCgU0Bh5VncNNmRaCYSkVghFI8IHFzf7N696OGQReIo4UnmxUGdjq4zSg2n0bELecA==</x:t>
        </x:is>
      </x:c>
      <x:c r="C2471" s="3">
        <x:v>46233.3980902778</x:v>
      </x:c>
      <x:c r="D2471" s="4">
        <x:v>46228.5761921296</x:v>
      </x:c>
      <x:c r="E2471" s="5" t="inlineStr">
        <x:is>
          <x:t xml:space="preserve">4023396837</x:t>
        </x:is>
      </x:c>
      <x:c r="F2471" s="6" t="n">
        <x:v>30</x:v>
      </x:c>
      <x:c r="G2471" s="7" t="inlineStr">
        <x:is>
          <x:t xml:space="preserve">5CB1P43384</x:t>
        </x:is>
      </x:c>
      <x:c r="H2471" s="8" t="inlineStr">
        <x:is>
          <x:t xml:space="preserve">COVER Upper Case ASM_ENG C 83DX BLWH</x:t>
        </x:is>
      </x:c>
      <x:c r="I2471" s="9">
        <x:v>46228.5773726852</x:v>
      </x:c>
      <x:c r="J2471" s="10">
        <x:v>46230.3643865741</x:v>
      </x:c>
      <x:c r="K2471" s="11">
        <x:v>46232.3819444444</x:v>
      </x:c>
      <x:c r="L2471" s="12" t="inlineStr">
        <x:is>
          <x:t xml:space="preserve">Delivered</x:t>
        </x:is>
      </x:c>
    </x:row>
    <x:row r="2472" hidden="0">
      <x:c r="A2472" s="1" t="inlineStr">
        <x:is>
          <x:t xml:space="preserve">336fbbae-368a-f111-ab10-6045bd1d558c</x:t>
        </x:is>
      </x:c>
      <x:c r="B2472" s="2" t="inlineStr">
        <x:is>
          <x:t xml:space="preserve">HM/qtcJJ2f2Cw1Vq1G0zV03L6wj/PGHBAU8MgCAp7+jRu+S+IBlbouONaxx2YrD3LBZQRtGO6NC7CFEekYEsWg==</x:t>
        </x:is>
      </x:c>
      <x:c r="C2472" s="3">
        <x:v>46232.4236574074</x:v>
      </x:c>
      <x:c r="D2472" s="4">
        <x:v>46231.4478240741</x:v>
      </x:c>
      <x:c r="E2472" s="5" t="inlineStr">
        <x:is>
          <x:t xml:space="preserve">4023418181</x:t>
        </x:is>
      </x:c>
      <x:c r="F2472" s="6" t="n">
        <x:v>20</x:v>
      </x:c>
      <x:c r="G2472" s="7" t="inlineStr">
        <x:is>
          <x:t xml:space="preserve">5CB1P43384</x:t>
        </x:is>
      </x:c>
      <x:c r="H2472" s="8" t="inlineStr">
        <x:is>
          <x:t xml:space="preserve">COVER Upper Case ASM_ENG C 83DX BLWH</x:t>
        </x:is>
      </x:c>
      <x:c r="I2472" s="9">
        <x:v>46231.531712963</x:v>
      </x:c>
      <x:c r="J2472" s="10">
        <x:v>46231.5755671296</x:v>
      </x:c>
      <x:c r="K2472" s="11">
        <x:v>46232.3477083333</x:v>
      </x:c>
      <x:c r="L2472" s="12" t="inlineStr">
        <x:is>
          <x:t xml:space="preserve">Delivered</x:t>
        </x:is>
      </x:c>
    </x:row>
    <x:row r="2473" hidden="0">
      <x:c r="A2473" s="1" t="inlineStr">
        <x:is>
          <x:t xml:space="preserve">94f5c9a7-bc8b-f111-ab10-6045bd1d558c</x:t>
        </x:is>
      </x:c>
      <x:c r="B2473" s="2" t="inlineStr">
        <x:is>
          <x:t xml:space="preserve">iq/JEH7CoMbtOr33BOmtNAsj+4RDZYnvvipOcpGHb/zEkWRfVEm/KXpV18vrSgjAdo+QoSAhnlWbsZPrS3JxJA==</x:t>
        </x:is>
      </x:c>
      <x:c r="C2473" s="3">
        <x:v>46237.4172685185</x:v>
      </x:c>
      <x:c r="D2473" s="4">
        <x:v>46233.386400463</x:v>
      </x:c>
      <x:c r="E2473" s="5" t="inlineStr">
        <x:is>
          <x:t xml:space="preserve">4023449076</x:t>
        </x:is>
      </x:c>
      <x:c r="F2473" s="6" t="n">
        <x:v>30</x:v>
      </x:c>
      <x:c r="G2473" s="7" t="inlineStr">
        <x:is>
          <x:t xml:space="preserve">5CB1P43384</x:t>
        </x:is>
      </x:c>
      <x:c r="H2473" s="8" t="inlineStr">
        <x:is>
          <x:t xml:space="preserve">C-Cover with keyboard, English, White Backlight, US</x:t>
        </x:is>
      </x:c>
      <x:c r="I2473" s="9">
        <x:v>46233.3868981482</x:v>
      </x:c>
      <x:c r="J2473" s="10">
        <x:v>46233.388587963</x:v>
      </x:c>
      <x:c r="K2473" s="11">
        <x:v>46234.3333333333</x:v>
      </x:c>
      <x:c r="L2473" s="12" t="inlineStr">
        <x:is>
          <x:t xml:space="preserve">Delivered</x:t>
        </x:is>
      </x:c>
    </x:row>
    <x:row r="2474" hidden="0">
      <x:c r="A2474" s="1" t="inlineStr">
        <x:is>
          <x:t xml:space="preserve">1668b95d-ad84-f111-ab0f-6045bd1d55c7</x:t>
        </x:is>
      </x:c>
      <x:c r="B2474" s="2" t="inlineStr">
        <x:is>
          <x:t xml:space="preserve">orU5BJURYRgSojGsg59skbkdrcVqjg5PXUgJ5XczZHgkxIomW8b5A9sZIW5gJepFQfjqdzTGAnYPvMsZlh/mhg==</x:t>
        </x:is>
      </x:c>
      <x:c r="C2474" s="3">
        <x:v>46230.1028125</x:v>
      </x:c>
      <x:c r="D2474" s="4">
        <x:v>46224.4023148148</x:v>
      </x:c>
      <x:c r="E2474" s="5" t="inlineStr">
        <x:is>
          <x:t xml:space="preserve">4023335774</x:t>
        </x:is>
      </x:c>
      <x:c r="F2474" s="6" t="n">
        <x:v>30</x:v>
      </x:c>
      <x:c r="G2474" s="7" t="inlineStr">
        <x:is>
          <x:t xml:space="preserve">5CB1P43384</x:t>
        </x:is>
      </x:c>
      <x:c r="H2474" s="8" t="inlineStr">
        <x:is>
          <x:t xml:space="preserve">C-Cover with keyboard, English, White Backlight, US</x:t>
        </x:is>
      </x:c>
      <x:c r="I2474" s="9">
        <x:v>46224.4051851852</x:v>
      </x:c>
      <x:c r="J2474" s="10">
        <x:v>46224.410775463</x:v>
      </x:c>
      <x:c r="K2474" s="11">
        <x:v>46225.4708333333</x:v>
      </x:c>
      <x:c r="L2474" s="12" t="inlineStr">
        <x:is>
          <x:t xml:space="preserve">Delivered</x:t>
        </x:is>
      </x:c>
    </x:row>
    <x:row r="2475" hidden="0">
      <x:c r="A2475" s="1" t="inlineStr">
        <x:is>
          <x:t xml:space="preserve">677e076a-3687-f111-ab0f-6045bd1d55c7</x:t>
        </x:is>
      </x:c>
      <x:c r="B2475" s="2" t="inlineStr">
        <x:is>
          <x:t xml:space="preserve">g+mnrGTjvP3muKOdztYSVwOGwDM7GTobfQ/yvK6wmRfbPMYS9eJGiTK147lJKSfGnfL6IKHiyaV3EjsxALlF0g==</x:t>
        </x:is>
      </x:c>
      <x:c r="C2475" s="3">
        <x:v>46230.4202083333</x:v>
      </x:c>
      <x:c r="D2475" s="4">
        <x:v>46227.6287384259</x:v>
      </x:c>
      <x:c r="E2475" s="5" t="inlineStr">
        <x:is>
          <x:t xml:space="preserve">4023385155</x:t>
        </x:is>
      </x:c>
      <x:c r="F2475" s="6" t="n">
        <x:v>50</x:v>
      </x:c>
      <x:c r="G2475" s="7" t="inlineStr">
        <x:is>
          <x:t xml:space="preserve">5CB1P43384</x:t>
        </x:is>
      </x:c>
      <x:c r="H2475" s="8" t="inlineStr">
        <x:is>
          <x:t xml:space="preserve">C-Cover with keyboard, English, White Backlight, US</x:t>
        </x:is>
      </x:c>
      <x:c r="I2475" s="9">
        <x:v>46227.6311921296</x:v>
      </x:c>
      <x:c r="J2475" s="10">
        <x:v>46227.6369212963</x:v>
      </x:c>
      <x:c r="K2475" s="11">
        <x:v>46230.3715277778</x:v>
      </x:c>
      <x:c r="L2475" s="12" t="inlineStr">
        <x:is>
          <x:t xml:space="preserve">Delivered</x:t>
        </x:is>
      </x:c>
    </x:row>
    <x:row r="2476" hidden="0">
      <x:c r="A2476" s="1" t="inlineStr">
        <x:is>
          <x:t xml:space="preserve">bca065db-7689-f111-ab10-6045bd1d55c7</x:t>
        </x:is>
      </x:c>
      <x:c r="B2476" s="2" t="inlineStr">
        <x:is>
          <x:t xml:space="preserve">8vnMeMrYnMNIa/ms0BBoQYOyK9tLkQGmmjVDwV1ogBlCxkNbc8v7Mjy/Hn5VDF6XK/Jpro7fUzp33AaSqhVGjw==</x:t>
        </x:is>
      </x:c>
      <x:c r="C2476" s="3">
        <x:v>46231.4409259259</x:v>
      </x:c>
      <x:c r="D2476" s="4">
        <x:v>46230.4943171296</x:v>
      </x:c>
      <x:c r="E2476" s="5" t="inlineStr">
        <x:is>
          <x:t xml:space="preserve">4023402186</x:t>
        </x:is>
      </x:c>
      <x:c r="F2476" s="6" t="n">
        <x:v>30</x:v>
      </x:c>
      <x:c r="G2476" s="7" t="inlineStr">
        <x:is>
          <x:t xml:space="preserve">5CB1P43384</x:t>
        </x:is>
      </x:c>
      <x:c r="H2476" s="8" t="inlineStr">
        <x:is>
          <x:t xml:space="preserve">C-Cover with keyboard, English, White Backlight, US</x:t>
        </x:is>
      </x:c>
      <x:c r="I2476" s="9">
        <x:v>46230.4948032407</x:v>
      </x:c>
      <x:c r="J2476" s="10">
        <x:v>46230.5666203704</x:v>
      </x:c>
      <x:c r="K2476" s="11">
        <x:v>46231.4166666667</x:v>
      </x:c>
      <x:c r="L2476" s="12" t="inlineStr">
        <x:is>
          <x:t xml:space="preserve">Delivered</x:t>
        </x:is>
      </x:c>
    </x:row>
    <x:row r="2477" hidden="0">
      <x:c r="A2477" s="1" t="inlineStr">
        <x:is>
          <x:t xml:space="preserve">3f14155e-328b-f111-ab10-6045bd1d55c7</x:t>
        </x:is>
      </x:c>
      <x:c r="B2477" s="2" t="inlineStr">
        <x:is>
          <x:t xml:space="preserve">PY1hUPTUb4OXJVv9tz7dOLgM8sjGdbZr8BKRGTGpCcjk77ZsJmF4UJT0nIdG0b8KgElBtFLIPQ+LYf0GzHHPCA==</x:t>
        </x:is>
      </x:c>
      <x:c r="C2477" s="3">
        <x:v>46234.5727199074</x:v>
      </x:c>
      <x:c r="D2477" s="4">
        <x:v>46232.6989467593</x:v>
      </x:c>
      <x:c r="E2477" s="5" t="inlineStr">
        <x:is>
          <x:t xml:space="preserve">4023422069</x:t>
        </x:is>
      </x:c>
      <x:c r="F2477" s="6" t="n">
        <x:v>40</x:v>
      </x:c>
      <x:c r="G2477" s="7" t="inlineStr">
        <x:is>
          <x:t xml:space="preserve">5CB1P43384</x:t>
        </x:is>
      </x:c>
      <x:c r="H2477" s="8" t="inlineStr">
        <x:is>
          <x:t xml:space="preserve">C-Cover with keyboard, English, White Backlight, US</x:t>
        </x:is>
      </x:c>
      <x:c r="I2477" s="9">
        <x:v>46232.6995023148</x:v>
      </x:c>
      <x:c r="J2477" s="10">
        <x:v>46233.3539236111</x:v>
      </x:c>
      <x:c r="K2477" s="11">
        <x:v>46234.4819444444</x:v>
      </x:c>
      <x:c r="L2477" s="12" t="inlineStr">
        <x:is>
          <x:t xml:space="preserve">Delivered</x:t>
        </x:is>
      </x:c>
    </x:row>
    <x:row r="2478" hidden="0">
      <x:c r="A2478" s="1" t="inlineStr">
        <x:is>
          <x:t xml:space="preserve">63d436e7-d68d-f111-ab10-6045bd1d5702</x:t>
        </x:is>
      </x:c>
      <x:c r="B2478" s="2" t="inlineStr">
        <x:is>
          <x:t xml:space="preserve">lXDPgqTrOYEfzbP4RAVOJLFP5CenSO1HUmBUi9DGHJ10PNTOPJ/fYE4yxfN6oomcLRoA9h+bJ/8gfuNzCZJc0Q==</x:t>
        </x:is>
      </x:c>
      <x:c r="C2478" s="3">
        <x:v>46237.1202893518</x:v>
      </x:c>
      <x:c r="D2478" s="4">
        <x:v>46236.0620486111</x:v>
      </x:c>
      <x:c r="E2478" s="5" t="inlineStr">
        <x:is>
          <x:t xml:space="preserve">4023479846</x:t>
        </x:is>
      </x:c>
      <x:c r="F2478" s="6" t="n">
        <x:v>20</x:v>
      </x:c>
      <x:c r="G2478" s="7" t="inlineStr">
        <x:is>
          <x:t xml:space="preserve">5CB1P43384</x:t>
        </x:is>
      </x:c>
      <x:c r="H2478" s="8" t="inlineStr">
        <x:is>
          <x:t xml:space="preserve">COVER Upper Case ASM_ENG C 83DX BLWH</x:t>
        </x:is>
      </x:c>
      <x:c r="I2478" s="9">
        <x:v>46237.3968865741</x:v>
      </x:c>
      <x:c r="J2478" s="10">
        <x:v>46237.4102893519</x:v>
      </x:c>
      <x:c r="K2478" s="11"/>
      <x:c r="L2478" s="12" t="inlineStr">
        <x:is>
          <x:t xml:space="preserve">Shipped</x:t>
        </x:is>
      </x:c>
    </x:row>
    <x:row r="2479" hidden="0">
      <x:c r="A2479" s="1" t="inlineStr">
        <x:is>
          <x:t xml:space="preserve">ba486ae1-587c-f111-ab0e-6045bd1d5785</x:t>
        </x:is>
      </x:c>
      <x:c r="B2479" s="2" t="inlineStr">
        <x:is>
          <x:t xml:space="preserve">NQzDfzinWapQNRqc7ctmDY2mPaTq3XC8WiOPbVrHcsjPeMM1Jzsj1kY9W7ApXd3O/Gtap0qFIdpvcHDAx6+9AA==</x:t>
        </x:is>
      </x:c>
      <x:c r="C2479" s="3">
        <x:v>46226.1871875</x:v>
      </x:c>
      <x:c r="D2479" s="4">
        <x:v>46213.8016782407</x:v>
      </x:c>
      <x:c r="E2479" s="5" t="inlineStr">
        <x:is>
          <x:t xml:space="preserve">4023222460</x:t>
        </x:is>
      </x:c>
      <x:c r="F2479" s="6" t="n">
        <x:v>30</x:v>
      </x:c>
      <x:c r="G2479" s="7" t="inlineStr">
        <x:is>
          <x:t xml:space="preserve">5CB1P43384</x:t>
        </x:is>
      </x:c>
      <x:c r="H2479" s="8" t="inlineStr">
        <x:is>
          <x:t xml:space="preserve">C-Cover with keyboard, English, White Backlight, US</x:t>
        </x:is>
      </x:c>
      <x:c r="I2479" s="9">
        <x:v>46213.8021064815</x:v>
      </x:c>
      <x:c r="J2479" s="10">
        <x:v>46216.3968287037</x:v>
      </x:c>
      <x:c r="K2479" s="11">
        <x:v>46217.6875</x:v>
      </x:c>
      <x:c r="L2479" s="12" t="inlineStr">
        <x:is>
          <x:t xml:space="preserve">Delivered</x:t>
        </x:is>
      </x:c>
    </x:row>
    <x:row r="2480" hidden="0">
      <x:c r="A2480" s="1" t="inlineStr">
        <x:is>
          <x:t xml:space="preserve">4bcb59c7-2680-f111-ab0f-6045bd1d5785</x:t>
        </x:is>
      </x:c>
      <x:c r="B2480" s="2" t="inlineStr">
        <x:is>
          <x:t xml:space="preserve">AlcCFjVV04hdxW4bssQJzwTM47LfpvDjFWD2gzF4l7qrok993VPGZU6rNoxhqsLL9ApqgtlADf31RVHtnliG6w==</x:t>
        </x:is>
      </x:c>
      <x:c r="C2480" s="3">
        <x:v>46218.3578935185</x:v>
      </x:c>
      <x:c r="D2480" s="4">
        <x:v>46218.6429282407</x:v>
      </x:c>
      <x:c r="E2480" s="5" t="inlineStr">
        <x:is>
          <x:t xml:space="preserve">4023272041</x:t>
        </x:is>
      </x:c>
      <x:c r="F2480" s="6" t="n">
        <x:v>40</x:v>
      </x:c>
      <x:c r="G2480" s="7" t="inlineStr">
        <x:is>
          <x:t xml:space="preserve">5CB1P43384</x:t>
        </x:is>
      </x:c>
      <x:c r="H2480" s="8" t="inlineStr">
        <x:is>
          <x:t xml:space="preserve">COVER Upper Case ASM_ENG C 83DX BLWH</x:t>
        </x:is>
      </x:c>
      <x:c r="I2480" s="9">
        <x:v>46218.6448611111</x:v>
      </x:c>
      <x:c r="J2480" s="10"/>
      <x:c r="K2480" s="11"/>
      <x:c r="L2480" s="12" t="inlineStr">
        <x:is>
          <x:t xml:space="preserve">On Hold - Part Hold</x:t>
        </x:is>
      </x:c>
    </x:row>
    <x:row r="2481" hidden="0">
      <x:c r="A2481" s="1" t="inlineStr">
        <x:is>
          <x:t xml:space="preserve">b48406c8-8989-f111-ab10-6045bd1d5785</x:t>
        </x:is>
      </x:c>
      <x:c r="B2481" s="2" t="inlineStr">
        <x:is>
          <x:t xml:space="preserve">+iEvW+tsRqlsWpl6GZrGexOztkoDrTSVEn32rmpnc89/SIibPAPWnOg8HxqBMG/iuqAly15Ro6N5VqT7UZrEvQ==</x:t>
        </x:is>
      </x:c>
      <x:c r="C2481" s="3">
        <x:v>46231.4407523148</x:v>
      </x:c>
      <x:c r="D2481" s="4">
        <x:v>46230.5884027778</x:v>
      </x:c>
      <x:c r="E2481" s="5" t="inlineStr">
        <x:is>
          <x:t xml:space="preserve">4023401023</x:t>
        </x:is>
      </x:c>
      <x:c r="F2481" s="6" t="n">
        <x:v>50</x:v>
      </x:c>
      <x:c r="G2481" s="7" t="inlineStr">
        <x:is>
          <x:t xml:space="preserve">5CB1P43384</x:t>
        </x:is>
      </x:c>
      <x:c r="H2481" s="8" t="inlineStr">
        <x:is>
          <x:t xml:space="preserve">C-Cover with keyboard, English, White Backlight, US</x:t>
        </x:is>
      </x:c>
      <x:c r="I2481" s="9">
        <x:v>46230.5907175926</x:v>
      </x:c>
      <x:c r="J2481" s="10">
        <x:v>46230.6110185185</x:v>
      </x:c>
      <x:c r="K2481" s="11">
        <x:v>46231.4236111111</x:v>
      </x:c>
      <x:c r="L2481" s="12" t="inlineStr">
        <x:is>
          <x:t xml:space="preserve">Delivered</x:t>
        </x:is>
      </x:c>
    </x:row>
    <x:row r="2482" hidden="0">
      <x:c r="A2482" s="1" t="inlineStr">
        <x:is>
          <x:t xml:space="preserve">aa506339-986f-f111-ab0d-6045bd1d57cc</x:t>
        </x:is>
      </x:c>
      <x:c r="B2482" s="2" t="inlineStr">
        <x:is>
          <x:t xml:space="preserve">wb0HjgRp5aZHFfSH/E7j59B7zlVcW4qLL7SR2GUGM0rn/nJ9d197FGdRl/yugW6AIKCeq2fmnpMQi3THPCDcfg==</x:t>
        </x:is>
      </x:c>
      <x:c r="C2482" s="3">
        <x:v>46232.3076967593</x:v>
      </x:c>
      <x:c r="D2482" s="4">
        <x:v>46197.572974537</x:v>
      </x:c>
      <x:c r="E2482" s="5" t="inlineStr">
        <x:is>
          <x:t xml:space="preserve">4023020614</x:t>
        </x:is>
      </x:c>
      <x:c r="F2482" s="6" t="n">
        <x:v>30</x:v>
      </x:c>
      <x:c r="G2482" s="7" t="inlineStr">
        <x:is>
          <x:t xml:space="preserve">5CB1P43384</x:t>
        </x:is>
      </x:c>
      <x:c r="H2482" s="8" t="inlineStr">
        <x:is>
          <x:t xml:space="preserve">C-Cover with keyboard, English, White Backlight, US</x:t>
        </x:is>
      </x:c>
      <x:c r="I2482" s="9">
        <x:v>46197.5741550926</x:v>
      </x:c>
      <x:c r="J2482" s="10">
        <x:v>46197.5902662037</x:v>
      </x:c>
      <x:c r="K2482" s="11">
        <x:v>46198.4039351852</x:v>
      </x:c>
      <x:c r="L2482" s="12" t="inlineStr">
        <x:is>
          <x:t xml:space="preserve">Delivered</x:t>
        </x:is>
      </x:c>
    </x:row>
    <x:row r="2483" hidden="0">
      <x:c r="A2483" s="1" t="inlineStr">
        <x:is>
          <x:t xml:space="preserve">c0ed7908-c37e-f111-ab0f-6045bd1d57cc</x:t>
        </x:is>
      </x:c>
      <x:c r="B2483" s="2" t="inlineStr">
        <x:is>
          <x:t xml:space="preserve">NRxFmvtppVBe6Gh1MeEj71fA5K0NWLoxTuKNdSQ8AahokOEEYywKgD0L7n4Og3b1ILICoHWclPspueBZ9i1Zrg==</x:t>
        </x:is>
      </x:c>
      <x:c r="C2483" s="3">
        <x:v>46219.3554861111</x:v>
      </x:c>
      <x:c r="D2483" s="4">
        <x:v>46216.8745717593</x:v>
      </x:c>
      <x:c r="E2483" s="5" t="inlineStr">
        <x:is>
          <x:t xml:space="preserve">4023246473</x:t>
        </x:is>
      </x:c>
      <x:c r="F2483" s="6" t="n">
        <x:v>20</x:v>
      </x:c>
      <x:c r="G2483" s="7" t="inlineStr">
        <x:is>
          <x:t xml:space="preserve">5CB1P43384</x:t>
        </x:is>
      </x:c>
      <x:c r="H2483" s="8" t="inlineStr">
        <x:is>
          <x:t xml:space="preserve">COVER Upper Case ASM_ENG C 83DX BLWH</x:t>
        </x:is>
      </x:c>
      <x:c r="I2483" s="9">
        <x:v>46217.5622569444</x:v>
      </x:c>
      <x:c r="J2483" s="10">
        <x:v>46217.5699537037</x:v>
      </x:c>
      <x:c r="K2483" s="11">
        <x:v>46218.6875</x:v>
      </x:c>
      <x:c r="L2483" s="12" t="inlineStr">
        <x:is>
          <x:t xml:space="preserve">Delivered</x:t>
        </x:is>
      </x:c>
    </x:row>
    <x:row r="2484" hidden="0">
      <x:c r="A2484" s="1" t="inlineStr">
        <x:is>
          <x:t xml:space="preserve">88355c2d-3484-f111-ab0f-6045bd1d57cc</x:t>
        </x:is>
      </x:c>
      <x:c r="B2484" s="2" t="inlineStr">
        <x:is>
          <x:t xml:space="preserve">Dsf4v/GoJrWKtgmzz4G2Q3Cx+xuSbg6V4PYgeOWp6EWqZAc4ItbWMeopBjTX4qRwAXzUmQHrhqdSY134YjJ/4g==</x:t>
        </x:is>
      </x:c>
      <x:c r="C2484" s="3">
        <x:v>46228.2582523148</x:v>
      </x:c>
      <x:c r="D2484" s="4">
        <x:v>46223.7998958333</x:v>
      </x:c>
      <x:c r="E2484" s="5" t="inlineStr">
        <x:is>
          <x:t xml:space="preserve">4023321916</x:t>
        </x:is>
      </x:c>
      <x:c r="F2484" s="6" t="n">
        <x:v>40</x:v>
      </x:c>
      <x:c r="G2484" s="7" t="inlineStr">
        <x:is>
          <x:t xml:space="preserve">5CB1P43384</x:t>
        </x:is>
      </x:c>
      <x:c r="H2484" s="8" t="inlineStr">
        <x:is>
          <x:t xml:space="preserve">C-Cover with keyboard, English, White Backlight, US</x:t>
        </x:is>
      </x:c>
      <x:c r="I2484" s="9">
        <x:v>46223.8012384259</x:v>
      </x:c>
      <x:c r="J2484" s="10">
        <x:v>46224.4037962963</x:v>
      </x:c>
      <x:c r="K2484" s="11">
        <x:v>46225.4111111111</x:v>
      </x:c>
      <x:c r="L2484" s="12" t="inlineStr">
        <x:is>
          <x:t xml:space="preserve">Delivered</x:t>
        </x:is>
      </x:c>
    </x:row>
    <x:row r="2485" hidden="0">
      <x:c r="A2485" s="1" t="inlineStr">
        <x:is>
          <x:t xml:space="preserve">e6b0824b-9285-f111-ab0f-6045bd1d57cc</x:t>
        </x:is>
      </x:c>
      <x:c r="B2485" s="2" t="inlineStr">
        <x:is>
          <x:t xml:space="preserve">6HR/osji0fB8vXmspfn+PhE9FDl8CbhGfmaUFTMh2xZJLPlNPXza94xytB0ene4lwedeXHez6geEnChbdMRpLg==</x:t>
        </x:is>
      </x:c>
      <x:c r="C2485" s="3">
        <x:v>46227.5083680556</x:v>
      </x:c>
      <x:c r="D2485" s="4">
        <x:v>46225.5403009259</x:v>
      </x:c>
      <x:c r="E2485" s="5" t="inlineStr">
        <x:is>
          <x:t xml:space="preserve">4023353796</x:t>
        </x:is>
      </x:c>
      <x:c r="F2485" s="6" t="n">
        <x:v>30</x:v>
      </x:c>
      <x:c r="G2485" s="7" t="inlineStr">
        <x:is>
          <x:t xml:space="preserve">5CB1P43384</x:t>
        </x:is>
      </x:c>
      <x:c r="H2485" s="8" t="inlineStr">
        <x:is>
          <x:t xml:space="preserve">C-Cover with keyboard, English, White Backlight, US</x:t>
        </x:is>
      </x:c>
      <x:c r="I2485" s="9">
        <x:v>46225.6424884259</x:v>
      </x:c>
      <x:c r="J2485" s="10">
        <x:v>46225.6502546296</x:v>
      </x:c>
      <x:c r="K2485" s="11">
        <x:v>46227.5583333333</x:v>
      </x:c>
      <x:c r="L2485" s="12" t="inlineStr">
        <x:is>
          <x:t xml:space="preserve">Delivered</x:t>
        </x:is>
      </x:c>
    </x:row>
    <x:row r="2486" hidden="0">
      <x:c r="A2486" s="1" t="inlineStr">
        <x:is>
          <x:t xml:space="preserve">5a5711ec-5186-f111-ab0f-6045bd1d57cc</x:t>
        </x:is>
      </x:c>
      <x:c r="B2486" s="2" t="inlineStr">
        <x:is>
          <x:t xml:space="preserve">gggm0QAxo78C0cVMTR+sj4PaOKO2PBMMfnIvGXsr1g2Sgx2qdVdbSDXFKO90F3mIBNmM0P7aS7UPyTcHIAx7ng==</x:t>
        </x:is>
      </x:c>
      <x:c r="C2486" s="3">
        <x:v>46228.3203703704</x:v>
      </x:c>
      <x:c r="D2486" s="4">
        <x:v>46226.492962963</x:v>
      </x:c>
      <x:c r="E2486" s="5" t="inlineStr">
        <x:is>
          <x:t xml:space="preserve">4023368537</x:t>
        </x:is>
      </x:c>
      <x:c r="F2486" s="6" t="n">
        <x:v>20</x:v>
      </x:c>
      <x:c r="G2486" s="7" t="inlineStr">
        <x:is>
          <x:t xml:space="preserve">5CB1P43384</x:t>
        </x:is>
      </x:c>
      <x:c r="H2486" s="8" t="inlineStr">
        <x:is>
          <x:t xml:space="preserve">COVER Upper Case ASM_ENG C 83DX BLWH</x:t>
        </x:is>
      </x:c>
      <x:c r="I2486" s="9"/>
      <x:c r="J2486" s="10"/>
      <x:c r="K2486" s="11"/>
      <x:c r="L2486" s="12" t="inlineStr">
        <x:is>
          <x:t xml:space="preserve">Cancelled</x:t>
        </x:is>
      </x:c>
    </x:row>
    <x:row r="2487" hidden="0">
      <x:c r="A2487" s="1" t="inlineStr">
        <x:is>
          <x:t xml:space="preserve">eea6fc3c-3587-f111-ab0f-6045bd1d57cc</x:t>
        </x:is>
      </x:c>
      <x:c r="B2487" s="2" t="inlineStr">
        <x:is>
          <x:t xml:space="preserve">OJx4uw8evvB3kFqBkYewbRFtOhWxwyJLz35IojrHR6LpsBF/EKwqUsv+ksz1KJGg1IYZivGWW9fjTFC5MFHHAw==</x:t>
        </x:is>
      </x:c>
      <x:c r="C2487" s="3">
        <x:v>46231.4486226852</x:v>
      </x:c>
      <x:c r="D2487" s="4">
        <x:v>46227.6229050926</x:v>
      </x:c>
      <x:c r="E2487" s="5" t="inlineStr">
        <x:is>
          <x:t xml:space="preserve">4023386455</x:t>
        </x:is>
      </x:c>
      <x:c r="F2487" s="6" t="n">
        <x:v>20</x:v>
      </x:c>
      <x:c r="G2487" s="7" t="inlineStr">
        <x:is>
          <x:t xml:space="preserve">5CB1P43384</x:t>
        </x:is>
      </x:c>
      <x:c r="H2487" s="8" t="inlineStr">
        <x:is>
          <x:t xml:space="preserve">COVER Upper Case ASM_ENG C 83DX BLWH</x:t>
        </x:is>
      </x:c>
      <x:c r="I2487" s="9">
        <x:v>46227.66</x:v>
      </x:c>
      <x:c r="J2487" s="10">
        <x:v>46227.6645949074</x:v>
      </x:c>
      <x:c r="K2487" s="11">
        <x:v>46230.4131944444</x:v>
      </x:c>
      <x:c r="L2487" s="12" t="inlineStr">
        <x:is>
          <x:t xml:space="preserve">Delivered</x:t>
        </x:is>
      </x:c>
    </x:row>
    <x:row r="2488" hidden="0">
      <x:c r="A2488" s="1" t="inlineStr">
        <x:is>
          <x:t xml:space="preserve">51c9778f-4087-f111-ab0f-6045bd1d57cc</x:t>
        </x:is>
      </x:c>
      <x:c r="B2488" s="2" t="inlineStr">
        <x:is>
          <x:t xml:space="preserve">eOihfBzbqj465u4lYRPcd1Jn72Wlmsh8r/etVhD9Aq+VyU272hm+SmKaZ1OtS+3zDniRZHcOz+xfnzEw4HT1Vg==</x:t>
        </x:is>
      </x:c>
      <x:c r="C2488" s="3">
        <x:v>46232.3627546296</x:v>
      </x:c>
      <x:c r="D2488" s="4">
        <x:v>46227.679212963</x:v>
      </x:c>
      <x:c r="E2488" s="5" t="inlineStr">
        <x:is>
          <x:t xml:space="preserve">4023386807</x:t>
        </x:is>
      </x:c>
      <x:c r="F2488" s="6" t="n">
        <x:v>30</x:v>
      </x:c>
      <x:c r="G2488" s="7" t="inlineStr">
        <x:is>
          <x:t xml:space="preserve">5CB1P43384</x:t>
        </x:is>
      </x:c>
      <x:c r="H2488" s="8" t="inlineStr">
        <x:is>
          <x:t xml:space="preserve">C-Cover with keyboard, English, White Backlight, US</x:t>
        </x:is>
      </x:c>
      <x:c r="I2488" s="9">
        <x:v>46227.6799421296</x:v>
      </x:c>
      <x:c r="J2488" s="10">
        <x:v>46230.3654166667</x:v>
      </x:c>
      <x:c r="K2488" s="11">
        <x:v>46231.5465277778</x:v>
      </x:c>
      <x:c r="L2488" s="12" t="inlineStr">
        <x:is>
          <x:t xml:space="preserve">Delivered</x:t>
        </x:is>
      </x:c>
    </x:row>
    <x:row r="2489" hidden="0">
      <x:c r="A2489" s="1" t="inlineStr">
        <x:is>
          <x:t xml:space="preserve">541f14ed-f18e-f111-8077-6045bd1d5895</x:t>
        </x:is>
      </x:c>
      <x:c r="B2489" s="2" t="inlineStr">
        <x:is>
          <x:t xml:space="preserve">pocOZDzKR3cAJibc97KOEbOuHC6xH6OtJ4wC3Q3Dizz4K1ndThXiOZX0WYjKcQcNNHwOw8nQnNIz7Y1DS4xwrw==</x:t>
        </x:is>
      </x:c>
      <x:c r="C2489" s="3">
        <x:v>46237.1813888889</x:v>
      </x:c>
      <x:c r="D2489" s="4">
        <x:v>46237.4690046296</x:v>
      </x:c>
      <x:c r="E2489" s="5" t="inlineStr">
        <x:is>
          <x:t xml:space="preserve">4023483077</x:t>
        </x:is>
      </x:c>
      <x:c r="F2489" s="6" t="n">
        <x:v>20</x:v>
      </x:c>
      <x:c r="G2489" s="7" t="inlineStr">
        <x:is>
          <x:t xml:space="preserve">5CB1P43384</x:t>
        </x:is>
      </x:c>
      <x:c r="H2489" s="8" t="inlineStr">
        <x:is>
          <x:t xml:space="preserve">COVER Upper Case ASM_ENG C 83DX BLWH</x:t>
        </x:is>
      </x:c>
      <x:c r="I2489" s="9">
        <x:v>46237.4698263889</x:v>
      </x:c>
      <x:c r="J2489" s="10">
        <x:v>46237.4714814815</x:v>
      </x:c>
      <x:c r="K2489" s="11"/>
      <x:c r="L2489" s="12" t="inlineStr">
        <x:is>
          <x:t xml:space="preserve">Shipped</x:t>
        </x:is>
      </x:c>
    </x:row>
    <x:row r="2490" hidden="0">
      <x:c r="A2490" s="1" t="inlineStr">
        <x:is>
          <x:t xml:space="preserve">26d91092-557b-f111-ab0e-6045bd1d5895</x:t>
        </x:is>
      </x:c>
      <x:c r="B2490" s="2" t="inlineStr">
        <x:is>
          <x:t xml:space="preserve">VZ1nIyWMXAGpboNgC3iNt+8MmhwszYBU3NDoy+VVYmedK+XCrLRzBHMDZFd0OeUJTvmtxD3OevRSozxbHdmeQA==</x:t>
        </x:is>
      </x:c>
      <x:c r="C2490" s="3">
        <x:v>46223.2410185185</x:v>
      </x:c>
      <x:c r="D2490" s="4">
        <x:v>46212.5126967593</x:v>
      </x:c>
      <x:c r="E2490" s="5" t="inlineStr">
        <x:is>
          <x:t xml:space="preserve">4023203558</x:t>
        </x:is>
      </x:c>
      <x:c r="F2490" s="6" t="n">
        <x:v>30</x:v>
      </x:c>
      <x:c r="G2490" s="7" t="inlineStr">
        <x:is>
          <x:t xml:space="preserve">5CB1P43384</x:t>
        </x:is>
      </x:c>
      <x:c r="H2490" s="8" t="inlineStr">
        <x:is>
          <x:t xml:space="preserve">C-Cover with keyboard, English, White Backlight, US</x:t>
        </x:is>
      </x:c>
      <x:c r="I2490" s="9">
        <x:v>46212.5134259259</x:v>
      </x:c>
      <x:c r="J2490" s="10">
        <x:v>46212.5527083333</x:v>
      </x:c>
      <x:c r="K2490" s="11">
        <x:v>46213.4365046296</x:v>
      </x:c>
      <x:c r="L2490" s="12" t="inlineStr">
        <x:is>
          <x:t xml:space="preserve">Delivered</x:t>
        </x:is>
      </x:c>
    </x:row>
    <x:row r="2491" hidden="0">
      <x:c r="A2491" s="1" t="inlineStr">
        <x:is>
          <x:t xml:space="preserve">ba746d88-1a80-f111-ab0f-6045bd1d5895</x:t>
        </x:is>
      </x:c>
      <x:c r="B2491" s="2" t="inlineStr">
        <x:is>
          <x:t xml:space="preserve">qN3P1TZ5gxLvRUH1UFeeyqr634REqZZaTs2hIcQlUenErjILcE5YvYtXe5ZFXIjv31msLh1hFrnUU6+kL4K0DA==</x:t>
        </x:is>
      </x:c>
      <x:c r="C2491" s="3">
        <x:v>46223.3801967593</x:v>
      </x:c>
      <x:c r="D2491" s="4">
        <x:v>46218.5820833333</x:v>
      </x:c>
      <x:c r="E2491" s="5" t="inlineStr">
        <x:is>
          <x:t xml:space="preserve">4023271745</x:t>
        </x:is>
      </x:c>
      <x:c r="F2491" s="6" t="n">
        <x:v>30</x:v>
      </x:c>
      <x:c r="G2491" s="7" t="inlineStr">
        <x:is>
          <x:t xml:space="preserve">5CB1P43384</x:t>
        </x:is>
      </x:c>
      <x:c r="H2491" s="8" t="inlineStr">
        <x:is>
          <x:t xml:space="preserve">C-Cover with keyboard, English, White Backlight, US</x:t>
        </x:is>
      </x:c>
      <x:c r="I2491" s="9">
        <x:v>46218.5830902778</x:v>
      </x:c>
      <x:c r="J2491" s="10">
        <x:v>46218.6639699074</x:v>
      </x:c>
      <x:c r="K2491" s="11">
        <x:v>46219.3868055556</x:v>
      </x:c>
      <x:c r="L2491" s="12" t="inlineStr">
        <x:is>
          <x:t xml:space="preserve">Delivered</x:t>
        </x:is>
      </x:c>
    </x:row>
    <x:row r="2492" hidden="0">
      <x:c r="A2492" s="1" t="inlineStr">
        <x:is>
          <x:t xml:space="preserve">3d8571d2-8d81-f111-ab0f-6045bd1d5895</x:t>
        </x:is>
      </x:c>
      <x:c r="B2492" s="2" t="inlineStr">
        <x:is>
          <x:t xml:space="preserve">lyab/kKk5OEDw6EYmVikyd4mm5fX1dVGzXWSuTtySNrg2FOvwJHnoOjmKwGyLWeaFtDJ5JN49RhLkEH0eWjdnA==</x:t>
        </x:is>
      </x:c>
      <x:c r="C2492" s="3">
        <x:v>46232.3066319444</x:v>
      </x:c>
      <x:c r="D2492" s="4">
        <x:v>46220.4278356481</x:v>
      </x:c>
      <x:c r="E2492" s="5" t="inlineStr">
        <x:is>
          <x:t xml:space="preserve">4023301516</x:t>
        </x:is>
      </x:c>
      <x:c r="F2492" s="6" t="n">
        <x:v>30</x:v>
      </x:c>
      <x:c r="G2492" s="7" t="inlineStr">
        <x:is>
          <x:t xml:space="preserve">5CB1P43384</x:t>
        </x:is>
      </x:c>
      <x:c r="H2492" s="8" t="inlineStr">
        <x:is>
          <x:t xml:space="preserve">C-Cover with keyboard, English, White Backlight, US</x:t>
        </x:is>
      </x:c>
      <x:c r="I2492" s="9">
        <x:v>46220.4282523148</x:v>
      </x:c>
      <x:c r="J2492" s="10">
        <x:v>46220.4391435185</x:v>
      </x:c>
      <x:c r="K2492" s="11">
        <x:v>46223.4129513889</x:v>
      </x:c>
      <x:c r="L2492" s="12" t="inlineStr">
        <x:is>
          <x:t xml:space="preserve">Delivered</x:t>
        </x:is>
      </x:c>
    </x:row>
    <x:row r="2493" hidden="0">
      <x:c r="A2493" s="1" t="inlineStr">
        <x:is>
          <x:t xml:space="preserve">905b1395-ef83-f111-ab0f-6045bd1d5895</x:t>
        </x:is>
      </x:c>
      <x:c r="B2493" s="2" t="inlineStr">
        <x:is>
          <x:t xml:space="preserve">pO17LusSpbIUEWd9qKdhvLPSAvTzlXFz/O/Z/3VMz4mf8r9fI7nuQ1HJEAXsa1pty3r3X4OTF1M6YJxdGEkK0w==</x:t>
        </x:is>
      </x:c>
      <x:c r="C2493" s="3">
        <x:v>46227.1783449074</x:v>
      </x:c>
      <x:c r="D2493" s="4">
        <x:v>46223.4588773148</x:v>
      </x:c>
      <x:c r="E2493" s="5" t="inlineStr">
        <x:is>
          <x:t xml:space="preserve">4023319726</x:t>
        </x:is>
      </x:c>
      <x:c r="F2493" s="6" t="n">
        <x:v>30</x:v>
      </x:c>
      <x:c r="G2493" s="7" t="inlineStr">
        <x:is>
          <x:t xml:space="preserve">5CB1P43384</x:t>
        </x:is>
      </x:c>
      <x:c r="H2493" s="8" t="inlineStr">
        <x:is>
          <x:t xml:space="preserve">COVER Upper Case ASM_ENG C 83DX BLWH</x:t>
        </x:is>
      </x:c>
      <x:c r="I2493" s="9">
        <x:v>46223.4596527778</x:v>
      </x:c>
      <x:c r="J2493" s="10">
        <x:v>46223.4953703704</x:v>
      </x:c>
      <x:c r="K2493" s="11">
        <x:v>46223.5881944444</x:v>
      </x:c>
      <x:c r="L2493" s="12" t="inlineStr">
        <x:is>
          <x:t xml:space="preserve">Delivered</x:t>
        </x:is>
      </x:c>
    </x:row>
    <x:row r="2494" hidden="0">
      <x:c r="A2494" s="1" t="inlineStr">
        <x:is>
          <x:t xml:space="preserve">f972da95-8485-f111-ab0f-6045bd1d5895</x:t>
        </x:is>
      </x:c>
      <x:c r="B2494" s="2" t="inlineStr">
        <x:is>
          <x:t xml:space="preserve">RKU7PtiBtjEVarhOkuxlMKNUff7TlbLMLuPt6zykhxNtONgiMIfDDy+2LEC9tw3vnOPw+W9DBWoxFLif0uzXtg==</x:t>
        </x:is>
      </x:c>
      <x:c r="C2494" s="3">
        <x:v>46232.2181365741</x:v>
      </x:c>
      <x:c r="D2494" s="4">
        <x:v>46225.4722337963</x:v>
      </x:c>
      <x:c r="E2494" s="5" t="inlineStr">
        <x:is>
          <x:t xml:space="preserve">4023352690</x:t>
        </x:is>
      </x:c>
      <x:c r="F2494" s="6" t="n">
        <x:v>40</x:v>
      </x:c>
      <x:c r="G2494" s="7" t="inlineStr">
        <x:is>
          <x:t xml:space="preserve">5CB1P43384</x:t>
        </x:is>
      </x:c>
      <x:c r="H2494" s="8" t="inlineStr">
        <x:is>
          <x:t xml:space="preserve">COVER Upper Case ASM_ENG C 83DX BLWH</x:t>
        </x:is>
      </x:c>
      <x:c r="I2494" s="9">
        <x:v>46225.6406134259</x:v>
      </x:c>
      <x:c r="J2494" s="10">
        <x:v>46225.6598958333</x:v>
      </x:c>
      <x:c r="K2494" s="11">
        <x:v>46227.3819444444</x:v>
      </x:c>
      <x:c r="L2494" s="12" t="inlineStr">
        <x:is>
          <x:t xml:space="preserve">Delivered</x:t>
        </x:is>
      </x:c>
    </x:row>
    <x:row r="2495" hidden="0">
      <x:c r="A2495" s="1" t="inlineStr">
        <x:is>
          <x:t xml:space="preserve">6b04747c-9385-f111-ab0f-6045bd1d5895</x:t>
        </x:is>
      </x:c>
      <x:c r="B2495" s="2" t="inlineStr">
        <x:is>
          <x:t xml:space="preserve">lu1BAYhsRp4haQHetnlyFpeq6D/VyjDz5fN9GqyvW75pUzh91MvlvdnG3+eStlvw5lDJADN+bmtHC+xscXBcjw==</x:t>
        </x:is>
      </x:c>
      <x:c r="C2495" s="3">
        <x:v>46227.3547453704</x:v>
      </x:c>
      <x:c r="D2495" s="4">
        <x:v>46225.5462962963</x:v>
      </x:c>
      <x:c r="E2495" s="5" t="inlineStr">
        <x:is>
          <x:t xml:space="preserve">4023353953</x:t>
        </x:is>
      </x:c>
      <x:c r="F2495" s="6" t="n">
        <x:v>20</x:v>
      </x:c>
      <x:c r="G2495" s="7" t="inlineStr">
        <x:is>
          <x:t xml:space="preserve">5CB1P43384</x:t>
        </x:is>
      </x:c>
      <x:c r="H2495" s="8" t="inlineStr">
        <x:is>
          <x:t xml:space="preserve">COVER Upper Case ASM_ENG C 83DX BLWH</x:t>
        </x:is>
      </x:c>
      <x:c r="I2495" s="9">
        <x:v>46225.6270138889</x:v>
      </x:c>
      <x:c r="J2495" s="10">
        <x:v>46225.6355324074</x:v>
      </x:c>
      <x:c r="K2495" s="11">
        <x:v>46226.6875</x:v>
      </x:c>
      <x:c r="L2495" s="12" t="inlineStr">
        <x:is>
          <x:t xml:space="preserve">Delivered</x:t>
        </x:is>
      </x:c>
    </x:row>
    <x:row r="2496" hidden="0">
      <x:c r="A2496" s="1" t="inlineStr">
        <x:is>
          <x:t xml:space="preserve">4d8cd2c8-1d8a-f111-ab10-6045bd1d5895</x:t>
        </x:is>
      </x:c>
      <x:c r="B2496" s="2" t="inlineStr">
        <x:is>
          <x:t xml:space="preserve">zi80K9AOVyiePMgjxsFMU+TAJZsGB4AwOBPQIpwbYR8NV8AUVjjw0BufEmNHJVFA9aLppKN/7MFQIKzgmkM/OQ==</x:t>
        </x:is>
      </x:c>
      <x:c r="C2496" s="3">
        <x:v>46233.2083101852</x:v>
      </x:c>
      <x:c r="D2496" s="4">
        <x:v>46231.3240856481</x:v>
      </x:c>
      <x:c r="E2496" s="5" t="inlineStr">
        <x:is>
          <x:t xml:space="preserve">4023416822</x:t>
        </x:is>
      </x:c>
      <x:c r="F2496" s="6" t="n">
        <x:v>30</x:v>
      </x:c>
      <x:c r="G2496" s="7" t="inlineStr">
        <x:is>
          <x:t xml:space="preserve">5CB1P43384</x:t>
        </x:is>
      </x:c>
      <x:c r="H2496" s="8" t="inlineStr">
        <x:is>
          <x:t xml:space="preserve">COVER Upper Case ASM_ENG C 83DX BLWH</x:t>
        </x:is>
      </x:c>
      <x:c r="I2496" s="9">
        <x:v>46231.3246759259</x:v>
      </x:c>
      <x:c r="J2496" s="10">
        <x:v>46231.375162037</x:v>
      </x:c>
      <x:c r="K2496" s="11">
        <x:v>46232.4097222222</x:v>
      </x:c>
      <x:c r="L2496" s="12" t="inlineStr">
        <x:is>
          <x:t xml:space="preserve">Delivered</x:t>
        </x:is>
      </x:c>
    </x:row>
    <x:row r="2497" hidden="0">
      <x:c r="A2497" s="1" t="inlineStr">
        <x:is>
          <x:t xml:space="preserve">231fdf42-238a-f111-ab10-6045bd1d5895</x:t>
        </x:is>
      </x:c>
      <x:c r="B2497" s="2" t="inlineStr">
        <x:is>
          <x:t xml:space="preserve">gs6ox1RBlYMLxltYPLWNzvOsHRCXZU60oBR/2py80v46RmOo8fH07QFPhRxtUai7bNLaMnz3bVNZkupMzmGdSQ==</x:t>
        </x:is>
      </x:c>
      <x:c r="C2497" s="3">
        <x:v>46232.4327777778</x:v>
      </x:c>
      <x:c r="D2497" s="4">
        <x:v>46231.3513541667</x:v>
      </x:c>
      <x:c r="E2497" s="5" t="inlineStr">
        <x:is>
          <x:t xml:space="preserve">4023417106</x:t>
        </x:is>
      </x:c>
      <x:c r="F2497" s="6" t="n">
        <x:v>20</x:v>
      </x:c>
      <x:c r="G2497" s="7" t="inlineStr">
        <x:is>
          <x:t xml:space="preserve">5CB1P43384</x:t>
        </x:is>
      </x:c>
      <x:c r="H2497" s="8" t="inlineStr">
        <x:is>
          <x:t xml:space="preserve">COVER Upper Case ASM_ENG C 83DX BLWH</x:t>
        </x:is>
      </x:c>
      <x:c r="I2497" s="9">
        <x:v>46231.4463657407</x:v>
      </x:c>
      <x:c r="J2497" s="10">
        <x:v>46231.4563310185</x:v>
      </x:c>
      <x:c r="K2497" s="11">
        <x:v>46232.4097222222</x:v>
      </x:c>
      <x:c r="L2497" s="12" t="inlineStr">
        <x:is>
          <x:t xml:space="preserve">Delivered</x:t>
        </x:is>
      </x:c>
    </x:row>
    <x:row r="2498" hidden="0">
      <x:c r="A2498" s="1" t="inlineStr">
        <x:is>
          <x:t xml:space="preserve">94965289-657f-f111-ab0f-6045bd1d5908</x:t>
        </x:is>
      </x:c>
      <x:c r="B2498" s="2" t="inlineStr">
        <x:is>
          <x:t xml:space="preserve">tsAYxRuIfyGCNiKIVEnsdPQK6HbEitTDNB4BNFeamWbXqYAm/j47SqPt8sL0JH3hpF3Sg3aP5AvEqjmA+l7YWw==</x:t>
        </x:is>
      </x:c>
      <x:c r="C2498" s="3">
        <x:v>46220.136087963</x:v>
      </x:c>
      <x:c r="D2498" s="4">
        <x:v>46217.6823032407</x:v>
      </x:c>
      <x:c r="E2498" s="5" t="inlineStr">
        <x:is>
          <x:t xml:space="preserve">4023258560</x:t>
        </x:is>
      </x:c>
      <x:c r="F2498" s="6" t="n">
        <x:v>20</x:v>
      </x:c>
      <x:c r="G2498" s="7" t="inlineStr">
        <x:is>
          <x:t xml:space="preserve">5CB1P43384</x:t>
        </x:is>
      </x:c>
      <x:c r="H2498" s="8" t="inlineStr">
        <x:is>
          <x:t xml:space="preserve">COVER Upper Case ASM_ENG C 83DX BLWH</x:t>
        </x:is>
      </x:c>
      <x:c r="I2498" s="9">
        <x:v>46217.6838310185</x:v>
      </x:c>
      <x:c r="J2498" s="10">
        <x:v>46218.4038078704</x:v>
      </x:c>
      <x:c r="K2498" s="11">
        <x:v>46219.3819444444</x:v>
      </x:c>
      <x:c r="L2498" s="12" t="inlineStr">
        <x:is>
          <x:t xml:space="preserve">Delivered</x:t>
        </x:is>
      </x:c>
    </x:row>
    <x:row r="2499" hidden="0">
      <x:c r="A2499" s="1" t="inlineStr">
        <x:is>
          <x:t xml:space="preserve">169183ef-aa81-f111-ab0f-6045bd1d5908</x:t>
        </x:is>
      </x:c>
      <x:c r="B2499" s="2" t="inlineStr">
        <x:is>
          <x:t xml:space="preserve">ZNFTEvBB5G+U169SM1xQZiQFC7Z+hsYPwYJCgiOv6QccWewjb5Jed/WIWPgHBBprAILN9ciIbewz0AXTFaQ19A==</x:t>
        </x:is>
      </x:c>
      <x:c r="C2499" s="3">
        <x:v>46224.3477314815</x:v>
      </x:c>
      <x:c r="D2499" s="4">
        <x:v>46220.5725231481</x:v>
      </x:c>
      <x:c r="E2499" s="5" t="inlineStr">
        <x:is>
          <x:t xml:space="preserve">4023303522</x:t>
        </x:is>
      </x:c>
      <x:c r="F2499" s="6" t="n">
        <x:v>30</x:v>
      </x:c>
      <x:c r="G2499" s="7" t="inlineStr">
        <x:is>
          <x:t xml:space="preserve">5CB1P43384</x:t>
        </x:is>
      </x:c>
      <x:c r="H2499" s="8" t="inlineStr">
        <x:is>
          <x:t xml:space="preserve">COVER Upper Case ASM_ENG C 83DX BLWH</x:t>
        </x:is>
      </x:c>
      <x:c r="I2499" s="9">
        <x:v>46220.5747222222</x:v>
      </x:c>
      <x:c r="J2499" s="10">
        <x:v>46220.5840277778</x:v>
      </x:c>
      <x:c r="K2499" s="11">
        <x:v>46223.349212963</x:v>
      </x:c>
      <x:c r="L2499" s="12" t="inlineStr">
        <x:is>
          <x:t xml:space="preserve">Delivered</x:t>
        </x:is>
      </x:c>
    </x:row>
    <x:row r="2500" hidden="0">
      <x:c r="A2500" s="1" t="inlineStr">
        <x:is>
          <x:t xml:space="preserve">ce5b3817-ff83-f111-ab0f-6045bd1d5908</x:t>
        </x:is>
      </x:c>
      <x:c r="B2500" s="2" t="inlineStr">
        <x:is>
          <x:t xml:space="preserve">KsSPqpp/+UEs2EIwyU5ZpuHrDudsup8lKAWRrPvYwnUr/VScUgeD/l5qhm6gxi2mkY4U8THfW0HlVKBa3PQShQ==</x:t>
        </x:is>
      </x:c>
      <x:c r="C2500" s="3">
        <x:v>46224.4620717593</x:v>
      </x:c>
      <x:c r="D2500" s="4">
        <x:v>46223.5359722222</x:v>
      </x:c>
      <x:c r="E2500" s="5" t="inlineStr">
        <x:is>
          <x:t xml:space="preserve">4023320823</x:t>
        </x:is>
      </x:c>
      <x:c r="F2500" s="6" t="n">
        <x:v>30</x:v>
      </x:c>
      <x:c r="G2500" s="7" t="inlineStr">
        <x:is>
          <x:t xml:space="preserve">5CB1P43384</x:t>
        </x:is>
      </x:c>
      <x:c r="H2500" s="8" t="inlineStr">
        <x:is>
          <x:t xml:space="preserve">COVER Upper Case ASM_ENG C 83DX BLWH</x:t>
        </x:is>
      </x:c>
      <x:c r="I2500" s="9">
        <x:v>46223.5992361111</x:v>
      </x:c>
      <x:c r="J2500" s="10">
        <x:v>46223.6072916667</x:v>
      </x:c>
      <x:c r="K2500" s="11">
        <x:v>46224.3132175926</x:v>
      </x:c>
      <x:c r="L2500" s="12" t="inlineStr">
        <x:is>
          <x:t xml:space="preserve">Delivered</x:t>
        </x:is>
      </x:c>
    </x:row>
    <x:row r="2501" hidden="0">
      <x:c r="A2501" s="1" t="inlineStr">
        <x:is>
          <x:t xml:space="preserve">507ef9de-2987-f111-ab0f-6045bd1d5908</x:t>
        </x:is>
      </x:c>
      <x:c r="B2501" s="2" t="inlineStr">
        <x:is>
          <x:t xml:space="preserve">i63qnrEk5/LFJV05RKo45eWJj4fcmu8eGoMEkFtyjPOdsgKmBB3Y/5Jr2BgdSqE8t4RR6zz4xurcwoisRBEJyw==</x:t>
        </x:is>
      </x:c>
      <x:c r="C2501" s="3">
        <x:v>46236.1941203704</x:v>
      </x:c>
      <x:c r="D2501" s="4">
        <x:v>46227.566400463</x:v>
      </x:c>
      <x:c r="E2501" s="5" t="inlineStr">
        <x:is>
          <x:t xml:space="preserve">4023385221</x:t>
        </x:is>
      </x:c>
      <x:c r="F2501" s="6" t="n">
        <x:v>20</x:v>
      </x:c>
      <x:c r="G2501" s="7" t="inlineStr">
        <x:is>
          <x:t xml:space="preserve">5CB1P43384</x:t>
        </x:is>
      </x:c>
      <x:c r="H2501" s="8" t="inlineStr">
        <x:is>
          <x:t xml:space="preserve">COVER Upper Case ASM_ENG C 83DX BLWH</x:t>
        </x:is>
      </x:c>
      <x:c r="I2501" s="9">
        <x:v>46227.5738194444</x:v>
      </x:c>
      <x:c r="J2501" s="10">
        <x:v>46227.5753935185</x:v>
      </x:c>
      <x:c r="K2501" s="11">
        <x:v>46230.4387152778</x:v>
      </x:c>
      <x:c r="L2501" s="12" t="inlineStr">
        <x:is>
          <x:t xml:space="preserve">Delivered</x:t>
        </x:is>
      </x:c>
    </x:row>
    <x:row r="2502" hidden="0">
      <x:c r="A2502" s="1" t="inlineStr">
        <x:is>
          <x:t xml:space="preserve">5a396585-578a-f111-ab10-6045bd1d5908</x:t>
        </x:is>
      </x:c>
      <x:c r="B2502" s="2" t="inlineStr">
        <x:is>
          <x:t xml:space="preserve">jZJFoHKHDWufUDsHKPSw8s005KGGJ7nDLGn0m8Wop7A+0Uwv2zB4bRcgZI7fcQNiy2wG+dAaXSSWdzxOKBiszg==</x:t>
        </x:is>
      </x:c>
      <x:c r="C2502" s="3">
        <x:v>46232.4234953704</x:v>
      </x:c>
      <x:c r="D2502" s="4">
        <x:v>46231.6110763889</x:v>
      </x:c>
      <x:c r="E2502" s="5" t="inlineStr">
        <x:is>
          <x:t xml:space="preserve">4023421393</x:t>
        </x:is>
      </x:c>
      <x:c r="F2502" s="6" t="n">
        <x:v>30</x:v>
      </x:c>
      <x:c r="G2502" s="7" t="inlineStr">
        <x:is>
          <x:t xml:space="preserve">5CB1P43384</x:t>
        </x:is>
      </x:c>
      <x:c r="H2502" s="8" t="inlineStr">
        <x:is>
          <x:t xml:space="preserve">C-Cover with keyboard, English, White Backlight, US</x:t>
        </x:is>
      </x:c>
      <x:c r="I2502" s="9">
        <x:v>46231.6115046296</x:v>
      </x:c>
      <x:c r="J2502" s="10">
        <x:v>46231.6231828704</x:v>
      </x:c>
      <x:c r="K2502" s="11">
        <x:v>46232.4097222222</x:v>
      </x:c>
      <x:c r="L2502" s="12" t="inlineStr">
        <x:is>
          <x:t xml:space="preserve">Delivered</x:t>
        </x:is>
      </x:c>
    </x:row>
    <x:row r="2503" hidden="0">
      <x:c r="A2503" s="1" t="inlineStr">
        <x:is>
          <x:t xml:space="preserve">b0a38e23-2d8b-f111-ab10-6045bd1d5908</x:t>
        </x:is>
      </x:c>
      <x:c r="B2503" s="2" t="inlineStr">
        <x:is>
          <x:t xml:space="preserve">OZPApJOTF/TIdniWM8ui7QS6GhtS7uEFuYBVeBPzhhNryTuTW7SbJsR6+36RfU0dts1sUG8WcnW6JAAM6oc/Ng==</x:t>
        </x:is>
      </x:c>
      <x:c r="C2503" s="3">
        <x:v>46234.5730902778</x:v>
      </x:c>
      <x:c r="D2503" s="4">
        <x:v>46232.6730208333</x:v>
      </x:c>
      <x:c r="E2503" s="5" t="inlineStr">
        <x:is>
          <x:t xml:space="preserve">4023438442</x:t>
        </x:is>
      </x:c>
      <x:c r="F2503" s="6" t="n">
        <x:v>30</x:v>
      </x:c>
      <x:c r="G2503" s="7" t="inlineStr">
        <x:is>
          <x:t xml:space="preserve">5CB1P43384</x:t>
        </x:is>
      </x:c>
      <x:c r="H2503" s="8" t="inlineStr">
        <x:is>
          <x:t xml:space="preserve">COVER Upper Case ASM_ENG C 83DX BLWH</x:t>
        </x:is>
      </x:c>
      <x:c r="I2503" s="9">
        <x:v>46232.6746527778</x:v>
      </x:c>
      <x:c r="J2503" s="10">
        <x:v>46233.3540972222</x:v>
      </x:c>
      <x:c r="K2503" s="11">
        <x:v>46234.4392476852</x:v>
      </x:c>
      <x:c r="L2503" s="12" t="inlineStr">
        <x:is>
          <x:t xml:space="preserve">Delivered</x:t>
        </x:is>
      </x:c>
    </x:row>
    <x:row r="2504" hidden="0">
      <x:c r="A2504" s="1" t="inlineStr">
        <x:is>
          <x:t xml:space="preserve">4038043d-917e-f111-ab0f-6045bd1d59da</x:t>
        </x:is>
      </x:c>
      <x:c r="B2504" s="2" t="inlineStr">
        <x:is>
          <x:t xml:space="preserve">i+ZO35ch9Fh2ftdyEZTobzW8T6y0WpfQCbuWZHr5g/oDYorvqpOi40hlHMndz3EYZYcyNsGbqQCLboKYDrt/Rw==</x:t>
        </x:is>
      </x:c>
      <x:c r="C2504" s="3">
        <x:v>46217.5578240741</x:v>
      </x:c>
      <x:c r="D2504" s="4">
        <x:v>46216.6270717593</x:v>
      </x:c>
      <x:c r="E2504" s="5" t="inlineStr">
        <x:is>
          <x:t xml:space="preserve">4023240313</x:t>
        </x:is>
      </x:c>
      <x:c r="F2504" s="6" t="n">
        <x:v>30</x:v>
      </x:c>
      <x:c r="G2504" s="7" t="inlineStr">
        <x:is>
          <x:t xml:space="preserve">5CB1P43384</x:t>
        </x:is>
      </x:c>
      <x:c r="H2504" s="8" t="inlineStr">
        <x:is>
          <x:t xml:space="preserve">C-Cover with keyboard, English, White Backlight, US</x:t>
        </x:is>
      </x:c>
      <x:c r="I2504" s="9">
        <x:v>46216.628599537</x:v>
      </x:c>
      <x:c r="J2504" s="10">
        <x:v>46216.6393287037</x:v>
      </x:c>
      <x:c r="K2504" s="11">
        <x:v>46217.5138888889</x:v>
      </x:c>
      <x:c r="L2504" s="12" t="inlineStr">
        <x:is>
          <x:t xml:space="preserve">Delivered</x:t>
        </x:is>
      </x:c>
    </x:row>
    <x:row r="2505" hidden="0">
      <x:c r="A2505" s="1" t="inlineStr">
        <x:is>
          <x:t xml:space="preserve">5a87679a-7f7b-f111-ab0e-6045bd1d59e6</x:t>
        </x:is>
      </x:c>
      <x:c r="B2505" s="2" t="inlineStr">
        <x:is>
          <x:t xml:space="preserve">bnHQ37YFx/4ViF9MdiDCDB9GemXMoD6h7SvVplIW5zpwH0VLsM51qe1FcDPrWx50qFJ+c179Z0NX2FxGQnT5aw==</x:t>
        </x:is>
      </x:c>
      <x:c r="C2505" s="3">
        <x:v>46217.3546064815</x:v>
      </x:c>
      <x:c r="D2505" s="4">
        <x:v>46212.7216319444</x:v>
      </x:c>
      <x:c r="E2505" s="5" t="inlineStr">
        <x:is>
          <x:t xml:space="preserve">4023208341</x:t>
        </x:is>
      </x:c>
      <x:c r="F2505" s="6" t="n">
        <x:v>30</x:v>
      </x:c>
      <x:c r="G2505" s="7" t="inlineStr">
        <x:is>
          <x:t xml:space="preserve">5CB1P43384</x:t>
        </x:is>
      </x:c>
      <x:c r="H2505" s="8" t="inlineStr">
        <x:is>
          <x:t xml:space="preserve">COVER Upper Case ASM_ENG C 83DX BLWH</x:t>
        </x:is>
      </x:c>
      <x:c r="I2505" s="9">
        <x:v>46213.3915277778</x:v>
      </x:c>
      <x:c r="J2505" s="10">
        <x:v>46213.4063078704</x:v>
      </x:c>
      <x:c r="K2505" s="11">
        <x:v>46216.3833333333</x:v>
      </x:c>
      <x:c r="L2505" s="12" t="inlineStr">
        <x:is>
          <x:t xml:space="preserve">Delivered</x:t>
        </x:is>
      </x:c>
    </x:row>
    <x:row r="2506" hidden="0">
      <x:c r="A2506" s="1" t="inlineStr">
        <x:is>
          <x:t xml:space="preserve">01e05cf6-3587-f111-ab0f-6045bd1d59e6</x:t>
        </x:is>
      </x:c>
      <x:c r="B2506" s="2" t="inlineStr">
        <x:is>
          <x:t xml:space="preserve">9R1dn7dexTqzh1HE4Zo0Y3IG1vqAa7GwKN0Oqbf4OO6/eWprKbq8J+4vTbTanuyW6j4mzUZFBzg0yp/er2df3A==</x:t>
        </x:is>
      </x:c>
      <x:c r="C2506" s="3">
        <x:v>46231.2988773148</x:v>
      </x:c>
      <x:c r="D2506" s="4">
        <x:v>46227.6265277778</x:v>
      </x:c>
      <x:c r="E2506" s="5" t="inlineStr">
        <x:is>
          <x:t xml:space="preserve">4023353168</x:t>
        </x:is>
      </x:c>
      <x:c r="F2506" s="6" t="n">
        <x:v>50</x:v>
      </x:c>
      <x:c r="G2506" s="7" t="inlineStr">
        <x:is>
          <x:t xml:space="preserve">5CB1P43384</x:t>
        </x:is>
      </x:c>
      <x:c r="H2506" s="8" t="inlineStr">
        <x:is>
          <x:t xml:space="preserve">C-Cover with keyboard, English, White Backlight, US</x:t>
        </x:is>
      </x:c>
      <x:c r="I2506" s="9">
        <x:v>46227.6283680556</x:v>
      </x:c>
      <x:c r="J2506" s="10">
        <x:v>46227.6366319444</x:v>
      </x:c>
      <x:c r="K2506" s="11">
        <x:v>46230.4305555556</x:v>
      </x:c>
      <x:c r="L2506" s="12" t="inlineStr">
        <x:is>
          <x:t xml:space="preserve">Delivered</x:t>
        </x:is>
      </x:c>
    </x:row>
    <x:row r="2507" hidden="0">
      <x:c r="A2507" s="1" t="inlineStr">
        <x:is>
          <x:t xml:space="preserve">7b9788a7-b189-f111-ab10-6045bd1d5a60</x:t>
        </x:is>
      </x:c>
      <x:c r="B2507" s="2" t="inlineStr">
        <x:is>
          <x:t xml:space="preserve">j6YMRzv8AfrT9azT/ckUUJpkxd7vmE+tEna0FiATfmX+uQz+MEodXr8SAM17gATy9Q6IBYfH3zfQF6CeY36PBQ==</x:t>
        </x:is>
      </x:c>
      <x:c r="C2507" s="3">
        <x:v>46233.1186805556</x:v>
      </x:c>
      <x:c r="D2507" s="4">
        <x:v>46230.7865393519</x:v>
      </x:c>
      <x:c r="E2507" s="5" t="inlineStr">
        <x:is>
          <x:t xml:space="preserve">4023409164</x:t>
        </x:is>
      </x:c>
      <x:c r="F2507" s="6" t="n">
        <x:v>20</x:v>
      </x:c>
      <x:c r="G2507" s="7" t="inlineStr">
        <x:is>
          <x:t xml:space="preserve">5CB1P43384</x:t>
        </x:is>
      </x:c>
      <x:c r="H2507" s="8" t="inlineStr">
        <x:is>
          <x:t xml:space="preserve">COVER Upper Case ASM_ENG C 83DX BLWH</x:t>
        </x:is>
      </x:c>
      <x:c r="I2507" s="9">
        <x:v>46231.5034722222</x:v>
      </x:c>
      <x:c r="J2507" s="10">
        <x:v>46231.5550115741</x:v>
      </x:c>
      <x:c r="K2507" s="11">
        <x:v>46232.4097222222</x:v>
      </x:c>
      <x:c r="L2507" s="12" t="inlineStr">
        <x:is>
          <x:t xml:space="preserve">Delivered</x:t>
        </x:is>
      </x:c>
    </x:row>
    <x:row r="2508" hidden="0">
      <x:c r="A2508" s="1" t="inlineStr">
        <x:is>
          <x:t xml:space="preserve">d179f228-e88b-f111-ab10-6045bd1d5a60</x:t>
        </x:is>
      </x:c>
      <x:c r="B2508" s="2" t="inlineStr">
        <x:is>
          <x:t xml:space="preserve">Ky/4LGw9cqtGdNvU2/d91v6EXl5piCnAympeySVRtiRJWGIPZ+Hx195nKwECFkJ87JXUGSAPGpbWGEjO/uobBw==</x:t>
        </x:is>
      </x:c>
      <x:c r="C2508" s="3">
        <x:v>46234.5735416667</x:v>
      </x:c>
      <x:c r="D2508" s="4">
        <x:v>46233.602662037</x:v>
      </x:c>
      <x:c r="E2508" s="5" t="inlineStr">
        <x:is>
          <x:t xml:space="preserve">4023451143</x:t>
        </x:is>
      </x:c>
      <x:c r="F2508" s="6" t="n">
        <x:v>30</x:v>
      </x:c>
      <x:c r="G2508" s="7" t="inlineStr">
        <x:is>
          <x:t xml:space="preserve">5CB1P43384</x:t>
        </x:is>
      </x:c>
      <x:c r="H2508" s="8" t="inlineStr">
        <x:is>
          <x:t xml:space="preserve">C-Cover with keyboard, English, White Backlight, US</x:t>
        </x:is>
      </x:c>
      <x:c r="I2508" s="9">
        <x:v>46233.6041203704</x:v>
      </x:c>
      <x:c r="J2508" s="10">
        <x:v>46233.6122337963</x:v>
      </x:c>
      <x:c r="K2508" s="11">
        <x:v>46234.3958333333</x:v>
      </x:c>
      <x:c r="L2508" s="12" t="inlineStr">
        <x:is>
          <x:t xml:space="preserve">Delivered</x:t>
        </x:is>
      </x:c>
    </x:row>
    <x:row r="2509" hidden="0">
      <x:c r="A2509" s="1" t="inlineStr">
        <x:is>
          <x:t xml:space="preserve">d240588b-cb8c-f111-ab10-6045bd1d5a60</x:t>
        </x:is>
      </x:c>
      <x:c r="B2509" s="2" t="inlineStr">
        <x:is>
          <x:t xml:space="preserve">WMJdfPog4PbG2LWIWicb8QIFJdTVIJpS307uwyUUgpNbawwBEVEVEDukXVPhemBPV2scnxPfHcfzLBUmKOP7bg==</x:t>
        </x:is>
      </x:c>
      <x:c r="C2509" s="3">
        <x:v>46237.1509259259</x:v>
      </x:c>
      <x:c r="D2509" s="4">
        <x:v>46234.732962963</x:v>
      </x:c>
      <x:c r="E2509" s="5" t="inlineStr">
        <x:is>
          <x:t xml:space="preserve">4023470675</x:t>
        </x:is>
      </x:c>
      <x:c r="F2509" s="6" t="n">
        <x:v>30</x:v>
      </x:c>
      <x:c r="G2509" s="7" t="inlineStr">
        <x:is>
          <x:t xml:space="preserve">5CB1P43384</x:t>
        </x:is>
      </x:c>
      <x:c r="H2509" s="8" t="inlineStr">
        <x:is>
          <x:t xml:space="preserve">COVER Upper Case ASM_ENG C 83DX BLWH</x:t>
        </x:is>
      </x:c>
      <x:c r="I2509" s="9">
        <x:v>46237.3694212963</x:v>
      </x:c>
      <x:c r="J2509" s="10">
        <x:v>46237.4404282407</x:v>
      </x:c>
      <x:c r="K2509" s="11"/>
      <x:c r="L2509" s="12" t="inlineStr">
        <x:is>
          <x:t xml:space="preserve">Shipped</x:t>
        </x:is>
      </x:c>
    </x:row>
    <x:row r="2510" hidden="0">
      <x:c r="A2510" s="1" t="inlineStr">
        <x:is>
          <x:t xml:space="preserve">93a66908-fd79-f111-ab0e-6045bd1d5ae3</x:t>
        </x:is>
      </x:c>
      <x:c r="B2510" s="2" t="inlineStr">
        <x:is>
          <x:t xml:space="preserve">3pXKhpsUFcRMAy6KmJGC2GTnG11a0vUDT0HnSPhmaGVA+XRWkZ3p7tx4leZG8eoAjbqH1Wlp0EhdofVLIk0M6w==</x:t>
        </x:is>
      </x:c>
      <x:c r="C2510" s="3">
        <x:v>46218.3635648148</x:v>
      </x:c>
      <x:c r="D2510" s="4">
        <x:v>46210.7999074074</x:v>
      </x:c>
      <x:c r="E2510" s="5" t="inlineStr">
        <x:is>
          <x:t xml:space="preserve">4023175480</x:t>
        </x:is>
      </x:c>
      <x:c r="F2510" s="6" t="n">
        <x:v>20</x:v>
      </x:c>
      <x:c r="G2510" s="7" t="inlineStr">
        <x:is>
          <x:t xml:space="preserve">5CB1P43384</x:t>
        </x:is>
      </x:c>
      <x:c r="H2510" s="8" t="inlineStr">
        <x:is>
          <x:t xml:space="preserve">COVER Upper Case ASM_ENG C 83DX BLWH</x:t>
        </x:is>
      </x:c>
      <x:c r="I2510" s="9">
        <x:v>46210.8011574074</x:v>
      </x:c>
      <x:c r="J2510" s="10">
        <x:v>46211.3612615741</x:v>
      </x:c>
      <x:c r="K2510" s="11">
        <x:v>46212.4283912037</x:v>
      </x:c>
      <x:c r="L2510" s="12" t="inlineStr">
        <x:is>
          <x:t xml:space="preserve">Delivered</x:t>
        </x:is>
      </x:c>
    </x:row>
    <x:row r="2511" hidden="0">
      <x:c r="A2511" s="1" t="inlineStr">
        <x:is>
          <x:t xml:space="preserve">c1cc7d83-3f7b-f111-ab0e-6045bd1d5ae3</x:t>
        </x:is>
      </x:c>
      <x:c r="B2511" s="2" t="inlineStr">
        <x:is>
          <x:t xml:space="preserve">uMHJGyRjB5YLgbY/4+y0OAnMz4/CNRfJEyhsITbw3UMEv7qtqVrbOmzek09Q3ZeQejJGlOhXfGy6vUM7apqLJA==</x:t>
        </x:is>
      </x:c>
      <x:c r="C2511" s="3">
        <x:v>46216.4113657407</x:v>
      </x:c>
      <x:c r="D2511" s="4">
        <x:v>46212.402962963</x:v>
      </x:c>
      <x:c r="E2511" s="5" t="inlineStr">
        <x:is>
          <x:t xml:space="preserve">4023202266</x:t>
        </x:is>
      </x:c>
      <x:c r="F2511" s="6" t="n">
        <x:v>30</x:v>
      </x:c>
      <x:c r="G2511" s="7" t="inlineStr">
        <x:is>
          <x:t xml:space="preserve">5CB1P43384</x:t>
        </x:is>
      </x:c>
      <x:c r="H2511" s="8" t="inlineStr">
        <x:is>
          <x:t xml:space="preserve">C-Cover with keyboard, English, White Backlight, US</x:t>
        </x:is>
      </x:c>
      <x:c r="I2511" s="9">
        <x:v>46212.4065277778</x:v>
      </x:c>
      <x:c r="J2511" s="10">
        <x:v>46212.4206134259</x:v>
      </x:c>
      <x:c r="K2511" s="11">
        <x:v>46213.4506944444</x:v>
      </x:c>
      <x:c r="L2511" s="12" t="inlineStr">
        <x:is>
          <x:t xml:space="preserve">Delivered</x:t>
        </x:is>
      </x:c>
    </x:row>
    <x:row r="2512" hidden="0">
      <x:c r="A2512" s="1" t="inlineStr">
        <x:is>
          <x:t xml:space="preserve">0f9f2f58-407b-f111-ab0e-6045bd1d5ae3</x:t>
        </x:is>
      </x:c>
      <x:c r="B2512" s="2" t="inlineStr">
        <x:is>
          <x:t xml:space="preserve">2FYCOtA99sjNL6YA3YTgvuor81nKGVB6R/0R0jQdFrRaA7K8pQr0JQjdEkHL1y4E4x2WuwIAMyABGyBAxb/cUA==</x:t>
        </x:is>
      </x:c>
      <x:c r="C2512" s="3">
        <x:v>46232.3119560185</x:v>
      </x:c>
      <x:c r="D2512" s="4">
        <x:v>46212.4071296296</x:v>
      </x:c>
      <x:c r="E2512" s="5" t="inlineStr">
        <x:is>
          <x:t xml:space="preserve">4023202299</x:t>
        </x:is>
      </x:c>
      <x:c r="F2512" s="6" t="n">
        <x:v>40</x:v>
      </x:c>
      <x:c r="G2512" s="7" t="inlineStr">
        <x:is>
          <x:t xml:space="preserve">5CB1P43384</x:t>
        </x:is>
      </x:c>
      <x:c r="H2512" s="8" t="inlineStr">
        <x:is>
          <x:t xml:space="preserve">C-Cover with keyboard, English, White Backlight, US</x:t>
        </x:is>
      </x:c>
      <x:c r="I2512" s="9">
        <x:v>46212.4077314815</x:v>
      </x:c>
      <x:c r="J2512" s="10">
        <x:v>46212.4281597222</x:v>
      </x:c>
      <x:c r="K2512" s="11">
        <x:v>46216.4041666667</x:v>
      </x:c>
      <x:c r="L2512" s="12" t="inlineStr">
        <x:is>
          <x:t xml:space="preserve">Delivered</x:t>
        </x:is>
      </x:c>
    </x:row>
    <x:row r="2513" hidden="0">
      <x:c r="A2513" s="1" t="inlineStr">
        <x:is>
          <x:t xml:space="preserve">e7252701-af85-f111-ab0f-6045bd1d5ae3</x:t>
        </x:is>
      </x:c>
      <x:c r="B2513" s="2" t="inlineStr">
        <x:is>
          <x:t xml:space="preserve">M5pVmopy5X0a8vKbUoblckbaW0pE1l2lvq52ZHZzRwL3jx5y5qzQU9mvBuPIMcuIptd3tvUeyXaZuQVstySILw==</x:t>
        </x:is>
      </x:c>
      <x:c r="C2513" s="3">
        <x:v>46227.4425462963</x:v>
      </x:c>
      <x:c r="D2513" s="4">
        <x:v>46225.6831018518</x:v>
      </x:c>
      <x:c r="E2513" s="5" t="inlineStr">
        <x:is>
          <x:t xml:space="preserve">4023354599</x:t>
        </x:is>
      </x:c>
      <x:c r="F2513" s="6" t="n">
        <x:v>40</x:v>
      </x:c>
      <x:c r="G2513" s="7" t="inlineStr">
        <x:is>
          <x:t xml:space="preserve">5CB1P43384</x:t>
        </x:is>
      </x:c>
      <x:c r="H2513" s="8" t="inlineStr">
        <x:is>
          <x:t xml:space="preserve">C-Cover with keyboard, English, White Backlight, US</x:t>
        </x:is>
      </x:c>
      <x:c r="I2513" s="9">
        <x:v>46225.6836921296</x:v>
      </x:c>
      <x:c r="J2513" s="10">
        <x:v>46226.3721643519</x:v>
      </x:c>
      <x:c r="K2513" s="11">
        <x:v>46227.3784722222</x:v>
      </x:c>
      <x:c r="L2513" s="12" t="inlineStr">
        <x:is>
          <x:t xml:space="preserve">Delivered</x:t>
        </x:is>
      </x:c>
    </x:row>
    <x:row r="2514" hidden="0">
      <x:c r="A2514" s="1" t="inlineStr">
        <x:is>
          <x:t xml:space="preserve">64e5f09e-fe8c-f111-ab10-6045bd1d5ae3</x:t>
        </x:is>
      </x:c>
      <x:c r="B2514" s="2" t="inlineStr">
        <x:is>
          <x:t xml:space="preserve">x+878c3FAm+fEjO7YS4KHiIeNVtR87hhMhco0TX/a3g9RZocs4TT3epsbQ38M9WQ/Q7Kwd2qDCYJqiJbM0x9ng==</x:t>
        </x:is>
      </x:c>
      <x:c r="C2514" s="3">
        <x:v>46237.07375</x:v>
      </x:c>
      <x:c r="D2514" s="4">
        <x:v>46234.986875</x:v>
      </x:c>
      <x:c r="E2514" s="5" t="inlineStr">
        <x:is>
          <x:t xml:space="preserve">4023474921</x:t>
        </x:is>
      </x:c>
      <x:c r="F2514" s="6" t="n">
        <x:v>20</x:v>
      </x:c>
      <x:c r="G2514" s="7" t="inlineStr">
        <x:is>
          <x:t xml:space="preserve">5CB1P43384</x:t>
        </x:is>
      </x:c>
      <x:c r="H2514" s="8" t="inlineStr">
        <x:is>
          <x:t xml:space="preserve">COVER Upper Case ASM_ENG C 83DX BLWH</x:t>
        </x:is>
      </x:c>
      <x:c r="I2514" s="9">
        <x:v>46234.9874884259</x:v>
      </x:c>
      <x:c r="J2514" s="10">
        <x:v>46237.3636342593</x:v>
      </x:c>
      <x:c r="K2514" s="11"/>
      <x:c r="L2514" s="12" t="inlineStr">
        <x:is>
          <x:t xml:space="preserve">Shipped</x:t>
        </x:is>
      </x:c>
    </x:row>
    <x:row r="2515" hidden="0">
      <x:c r="A2515" s="1" t="inlineStr">
        <x:is>
          <x:t xml:space="preserve">2b0d96ad-5e8d-f111-ab10-6045bd1d5ae3</x:t>
        </x:is>
      </x:c>
      <x:c r="B2515" s="2" t="inlineStr">
        <x:is>
          <x:t xml:space="preserve">oFh6TOdoYiT4WHuQsFA0hnWN0kf14xNKYM/6rUbyo4LYR1Hk0gm0yH35qJa0A4lWn2CzOK8Yltsl/jmQ6O4WVA==</x:t>
        </x:is>
      </x:c>
      <x:c r="C2515" s="3">
        <x:v>46237.07375</x:v>
      </x:c>
      <x:c r="D2515" s="4">
        <x:v>46235.4643634259</x:v>
      </x:c>
      <x:c r="E2515" s="5" t="inlineStr">
        <x:is>
          <x:t xml:space="preserve">4023477847</x:t>
        </x:is>
      </x:c>
      <x:c r="F2515" s="6" t="n">
        <x:v>30</x:v>
      </x:c>
      <x:c r="G2515" s="7" t="inlineStr">
        <x:is>
          <x:t xml:space="preserve">5CB1P43384</x:t>
        </x:is>
      </x:c>
      <x:c r="H2515" s="8" t="inlineStr">
        <x:is>
          <x:t xml:space="preserve">C-Cover with keyboard, English, White Backlight, US</x:t>
        </x:is>
      </x:c>
      <x:c r="I2515" s="9">
        <x:v>46235.4647453704</x:v>
      </x:c>
      <x:c r="J2515" s="10">
        <x:v>46237.3639583333</x:v>
      </x:c>
      <x:c r="K2515" s="11"/>
      <x:c r="L2515" s="12" t="inlineStr">
        <x:is>
          <x:t xml:space="preserve">Shipped</x:t>
        </x:is>
      </x:c>
    </x:row>
    <x:row r="2516" hidden="0">
      <x:c r="A2516" s="1" t="inlineStr">
        <x:is>
          <x:t xml:space="preserve">343c4f8f-8e7e-f111-ab0f-6045bd1d5bb7</x:t>
        </x:is>
      </x:c>
      <x:c r="B2516" s="2" t="inlineStr">
        <x:is>
          <x:t xml:space="preserve">P+dP5bc/D9jntIA3gO/rldbexTYjkaIY6LCargFkUx3H6uRyBj7XHLAUZz5MkARMeCKYDs6g4rp9NNuBAf+Xxg==</x:t>
        </x:is>
      </x:c>
      <x:c r="C2516" s="3">
        <x:v>46218.3190393519</x:v>
      </x:c>
      <x:c r="D2516" s="4">
        <x:v>46216.6137037037</x:v>
      </x:c>
      <x:c r="E2516" s="5" t="inlineStr">
        <x:is>
          <x:t xml:space="preserve">4023236716</x:t>
        </x:is>
      </x:c>
      <x:c r="F2516" s="6" t="n">
        <x:v>30</x:v>
      </x:c>
      <x:c r="G2516" s="7" t="inlineStr">
        <x:is>
          <x:t xml:space="preserve">5CB1P43384</x:t>
        </x:is>
      </x:c>
      <x:c r="H2516" s="8" t="inlineStr">
        <x:is>
          <x:t xml:space="preserve">C-Cover with keyboard, English, White Backlight, US</x:t>
        </x:is>
      </x:c>
      <x:c r="I2516" s="9">
        <x:v>46216.6153009259</x:v>
      </x:c>
      <x:c r="J2516" s="10">
        <x:v>46216.6746296296</x:v>
      </x:c>
      <x:c r="K2516" s="11">
        <x:v>46217.3888888889</x:v>
      </x:c>
      <x:c r="L2516" s="12" t="inlineStr">
        <x:is>
          <x:t xml:space="preserve">Delivered</x:t>
        </x:is>
      </x:c>
    </x:row>
    <x:row r="2517" hidden="0">
      <x:c r="A2517" s="1" t="inlineStr">
        <x:is>
          <x:t xml:space="preserve">ecfec2d9-787f-f111-ab0f-6045bd1d5bb7</x:t>
        </x:is>
      </x:c>
      <x:c r="B2517" s="2" t="inlineStr">
        <x:is>
          <x:t xml:space="preserve">S/nlWDuCPjJ+Wyb2uFjBGFD0DjCBtR7UvF2hz9HQyxcHFlg7D2jmRzD7luM9VTwiK3AfamzqOXIkdGXiWmnc0A==</x:t>
        </x:is>
      </x:c>
      <x:c r="C2517" s="3">
        <x:v>46220.3476967593</x:v>
      </x:c>
      <x:c r="D2517" s="4">
        <x:v>46217.7783217593</x:v>
      </x:c>
      <x:c r="E2517" s="5" t="inlineStr">
        <x:is>
          <x:t xml:space="preserve">4023258967</x:t>
        </x:is>
      </x:c>
      <x:c r="F2517" s="6" t="n">
        <x:v>30</x:v>
      </x:c>
      <x:c r="G2517" s="7" t="inlineStr">
        <x:is>
          <x:t xml:space="preserve">5CB1P43384</x:t>
        </x:is>
      </x:c>
      <x:c r="H2517" s="8" t="inlineStr">
        <x:is>
          <x:t xml:space="preserve">C-Cover with keyboard, English, White Backlight, US</x:t>
        </x:is>
      </x:c>
      <x:c r="I2517" s="9">
        <x:v>46217.7789351852</x:v>
      </x:c>
      <x:c r="J2517" s="10">
        <x:v>46218.4053587963</x:v>
      </x:c>
      <x:c r="K2517" s="11">
        <x:v>46219.4076388889</x:v>
      </x:c>
      <x:c r="L2517" s="12" t="inlineStr">
        <x:is>
          <x:t xml:space="preserve">Delivered</x:t>
        </x:is>
      </x:c>
    </x:row>
    <x:row r="2518" hidden="0">
      <x:c r="A2518" s="1" t="inlineStr">
        <x:is>
          <x:t xml:space="preserve">d97defd2-7a85-f111-ab0f-6045bd1d5bb7</x:t>
        </x:is>
      </x:c>
      <x:c r="B2518" s="2" t="inlineStr">
        <x:is>
          <x:t xml:space="preserve">V5hIlVqgmpZgtfF1lkSW8NWPOsa+XjQ351Vdz3iXbjov5ZOP+Z7Xww0+jr/uFG1EP8mEZvBd2bg/fHIrbYjBzQ==</x:t>
        </x:is>
      </x:c>
      <x:c r="C2518" s="3">
        <x:v>46226.5783796296</x:v>
      </x:c>
      <x:c r="D2518" s="4">
        <x:v>46225.4236458333</x:v>
      </x:c>
      <x:c r="E2518" s="5" t="inlineStr">
        <x:is>
          <x:t xml:space="preserve">4023352162</x:t>
        </x:is>
      </x:c>
      <x:c r="F2518" s="6" t="n">
        <x:v>20</x:v>
      </x:c>
      <x:c r="G2518" s="7" t="inlineStr">
        <x:is>
          <x:t xml:space="preserve">5CB1P43384</x:t>
        </x:is>
      </x:c>
      <x:c r="H2518" s="8" t="inlineStr">
        <x:is>
          <x:t xml:space="preserve">COVER Upper Case ASM_ENG C 83DX BLWH</x:t>
        </x:is>
      </x:c>
      <x:c r="I2518" s="9">
        <x:v>46225.4319097222</x:v>
      </x:c>
      <x:c r="J2518" s="10">
        <x:v>46225.4409143518</x:v>
      </x:c>
      <x:c r="K2518" s="11">
        <x:v>46226.3680555556</x:v>
      </x:c>
      <x:c r="L2518" s="12" t="inlineStr">
        <x:is>
          <x:t xml:space="preserve">Delivered</x:t>
        </x:is>
      </x:c>
    </x:row>
    <x:row r="2519" hidden="0">
      <x:c r="A2519" s="1" t="inlineStr">
        <x:is>
          <x:t xml:space="preserve">51323a7a-bc8c-f111-ab10-6045bd1d5bb7</x:t>
        </x:is>
      </x:c>
      <x:c r="B2519" s="2" t="inlineStr">
        <x:is>
          <x:t xml:space="preserve">At/BXZiHNYpKXEU9FaVDjNAM8wMNgRs0+fn7wgTlw4NR5+pG/APfVdFAc3ZPcDvtZXfO6hFW4vatZFPzlmadwA==</x:t>
        </x:is>
      </x:c>
      <x:c r="C2519" s="3">
        <x:v>46237.4186805556</x:v>
      </x:c>
      <x:c r="D2519" s="4">
        <x:v>46234.6581712963</x:v>
      </x:c>
      <x:c r="E2519" s="5" t="inlineStr">
        <x:is>
          <x:t xml:space="preserve">4023469177</x:t>
        </x:is>
      </x:c>
      <x:c r="F2519" s="6" t="n">
        <x:v>30</x:v>
      </x:c>
      <x:c r="G2519" s="7" t="inlineStr">
        <x:is>
          <x:t xml:space="preserve">5CB1P43384</x:t>
        </x:is>
      </x:c>
      <x:c r="H2519" s="8" t="inlineStr">
        <x:is>
          <x:t xml:space="preserve">COVER Upper Case ASM_ENG C 83DX BLWH</x:t>
        </x:is>
      </x:c>
      <x:c r="I2519" s="9">
        <x:v>46234.6600115741</x:v>
      </x:c>
      <x:c r="J2519" s="10">
        <x:v>46234.6729282407</x:v>
      </x:c>
      <x:c r="K2519" s="11">
        <x:v>46237.4</x:v>
      </x:c>
      <x:c r="L2519" s="12" t="inlineStr">
        <x:is>
          <x:t xml:space="preserve">Delivered</x:t>
        </x:is>
      </x:c>
    </x:row>
    <x:row r="2520" hidden="0">
      <x:c r="A2520" s="1" t="inlineStr">
        <x:is>
          <x:t xml:space="preserve">b21ec9b7-e975-f111-ab0f-6045bd1d5dc7</x:t>
        </x:is>
      </x:c>
      <x:c r="B2520" s="2" t="inlineStr">
        <x:is>
          <x:t xml:space="preserve">1/Oz89dXrrz+S5hsooA96H0QkAFrXqwnHzy45qaS2ho9DOkzNly9UnOJNXVz/+NLOYmn2B5wJoun+nXC5elsBA==</x:t>
        </x:is>
      </x:c>
      <x:c r="C2520" s="3">
        <x:v>46232.3546527778</x:v>
      </x:c>
      <x:c r="D2520" s="4">
        <x:v>46205.6136226852</x:v>
      </x:c>
      <x:c r="E2520" s="5" t="inlineStr">
        <x:is>
          <x:t xml:space="preserve">4023124323</x:t>
        </x:is>
      </x:c>
      <x:c r="F2520" s="6" t="n">
        <x:v>40</x:v>
      </x:c>
      <x:c r="G2520" s="7" t="inlineStr">
        <x:is>
          <x:t xml:space="preserve">5CB1P43384</x:t>
        </x:is>
      </x:c>
      <x:c r="H2520" s="8" t="inlineStr">
        <x:is>
          <x:t xml:space="preserve">C-Cover with keyboard, English, White Backlight, US</x:t>
        </x:is>
      </x:c>
      <x:c r="I2520" s="9">
        <x:v>46205.6142476852</x:v>
      </x:c>
      <x:c r="J2520" s="10">
        <x:v>46205.6288078704</x:v>
      </x:c>
      <x:c r="K2520" s="11">
        <x:v>46206.4253125</x:v>
      </x:c>
      <x:c r="L2520" s="12" t="inlineStr">
        <x:is>
          <x:t xml:space="preserve">Delivered</x:t>
        </x:is>
      </x:c>
    </x:row>
    <x:row r="2521" hidden="0">
      <x:c r="A2521" s="1" t="inlineStr">
        <x:is>
          <x:t xml:space="preserve">6175d13c-0984-f111-ab0f-6045bd1d5dc7</x:t>
        </x:is>
      </x:c>
      <x:c r="B2521" s="2" t="inlineStr">
        <x:is>
          <x:t xml:space="preserve">KifQNMrgFlfeRCNbrZEiNns0QHZXa+yThvN1S21IRR0FtYZqSlo1QFsWfwjzsK2/eW6d1IWXhEsMsS+kd/dvgA==</x:t>
        </x:is>
      </x:c>
      <x:c r="C2521" s="3">
        <x:v>46225.4271643519</x:v>
      </x:c>
      <x:c r="D2521" s="4">
        <x:v>46223.5863888889</x:v>
      </x:c>
      <x:c r="E2521" s="5" t="inlineStr">
        <x:is>
          <x:t xml:space="preserve">4023321939</x:t>
        </x:is>
      </x:c>
      <x:c r="F2521" s="6" t="n">
        <x:v>30</x:v>
      </x:c>
      <x:c r="G2521" s="7" t="inlineStr">
        <x:is>
          <x:t xml:space="preserve">5CB1P43384</x:t>
        </x:is>
      </x:c>
      <x:c r="H2521" s="8" t="inlineStr">
        <x:is>
          <x:t xml:space="preserve">C-Cover with keyboard, English, White Backlight, US</x:t>
        </x:is>
      </x:c>
      <x:c r="I2521" s="9">
        <x:v>46223.5879976852</x:v>
      </x:c>
      <x:c r="J2521" s="10">
        <x:v>46223.5984259259</x:v>
      </x:c>
      <x:c r="K2521" s="11">
        <x:v>46225.375</x:v>
      </x:c>
      <x:c r="L2521" s="12" t="inlineStr">
        <x:is>
          <x:t xml:space="preserve">Delivered</x:t>
        </x:is>
      </x:c>
    </x:row>
    <x:row r="2522" hidden="0">
      <x:c r="A2522" s="1" t="inlineStr">
        <x:is>
          <x:t xml:space="preserve">d7db2cc0-7b86-f111-ab0f-6045bd1d5dc7</x:t>
        </x:is>
      </x:c>
      <x:c r="B2522" s="2" t="inlineStr">
        <x:is>
          <x:t xml:space="preserve">tNuh6Aq7zh40+HZExbxeKdbOjr7dOwmJ3qEVOGOu3aLMz+3xQNYCuBq9r5mjuSSjPZ65yZbfDUYD7EmRw3wuwg==</x:t>
        </x:is>
      </x:c>
      <x:c r="C2522" s="3">
        <x:v>46231.4406134259</x:v>
      </x:c>
      <x:c r="D2522" s="4">
        <x:v>46226.7008449074</x:v>
      </x:c>
      <x:c r="E2522" s="5" t="inlineStr">
        <x:is>
          <x:t xml:space="preserve">4023373309</x:t>
        </x:is>
      </x:c>
      <x:c r="F2522" s="6" t="n">
        <x:v>30</x:v>
      </x:c>
      <x:c r="G2522" s="7" t="inlineStr">
        <x:is>
          <x:t xml:space="preserve">5CB1P43384</x:t>
        </x:is>
      </x:c>
      <x:c r="H2522" s="8" t="inlineStr">
        <x:is>
          <x:t xml:space="preserve">C-Cover with keyboard, English, White Backlight, US</x:t>
        </x:is>
      </x:c>
      <x:c r="I2522" s="9">
        <x:v>46226.7012384259</x:v>
      </x:c>
      <x:c r="J2522" s="10">
        <x:v>46227.3666319444</x:v>
      </x:c>
      <x:c r="K2522" s="11">
        <x:v>46231.375</x:v>
      </x:c>
      <x:c r="L2522" s="12" t="inlineStr">
        <x:is>
          <x:t xml:space="preserve">Delivered</x:t>
        </x:is>
      </x:c>
    </x:row>
    <x:row r="2523" hidden="0">
      <x:c r="A2523" s="1" t="inlineStr">
        <x:is>
          <x:t xml:space="preserve">a181ac20-e989-f111-ab0f-6045bd1d5dc7</x:t>
        </x:is>
      </x:c>
      <x:c r="B2523" s="2" t="inlineStr">
        <x:is>
          <x:t xml:space="preserve">71wsFJxTo8WkRlZffSV4Q+WTk9xVHerbgCYlI2nSf8WMx6qLXuX3V1wgGb0Hi8tviw/wMGzM4uA/cF+H1Z7YQA==</x:t>
        </x:is>
      </x:c>
      <x:c r="C2523" s="3">
        <x:v>46232.610787037</x:v>
      </x:c>
      <x:c r="D2523" s="4">
        <x:v>46231.0622685185</x:v>
      </x:c>
      <x:c r="E2523" s="5" t="inlineStr">
        <x:is>
          <x:t xml:space="preserve">4023414260</x:t>
        </x:is>
      </x:c>
      <x:c r="F2523" s="6" t="n">
        <x:v>30</x:v>
      </x:c>
      <x:c r="G2523" s="7" t="inlineStr">
        <x:is>
          <x:t xml:space="preserve">5CB1P43384</x:t>
        </x:is>
      </x:c>
      <x:c r="H2523" s="8" t="inlineStr">
        <x:is>
          <x:t xml:space="preserve">COVER Upper Case ASM_ENG C 83DX BLWH</x:t>
        </x:is>
      </x:c>
      <x:c r="I2523" s="9"/>
      <x:c r="J2523" s="10"/>
      <x:c r="K2523" s="11"/>
      <x:c r="L2523" s="12" t="inlineStr">
        <x:is>
          <x:t xml:space="preserve">Cancelled</x:t>
        </x:is>
      </x:c>
    </x:row>
    <x:row r="2524" hidden="0">
      <x:c r="A2524" s="1" t="inlineStr">
        <x:is>
          <x:t xml:space="preserve">7737a5ca-e989-f111-ab0f-6045bd1d5dc7</x:t>
        </x:is>
      </x:c>
      <x:c r="B2524" s="2" t="inlineStr">
        <x:is>
          <x:t xml:space="preserve">/OFsq5OkFWkDnslD+2rPmimfrHIYeS/RuUo2gcmAt6qR7+BqeunCzkaIvSzYh0VsLTFndU3KRxtIBCnwM3oOjA==</x:t>
        </x:is>
      </x:c>
      <x:c r="C2524" s="3">
        <x:v>46233.5390277778</x:v>
      </x:c>
      <x:c r="D2524" s="4">
        <x:v>46231.0656018518</x:v>
      </x:c>
      <x:c r="E2524" s="5" t="inlineStr">
        <x:is>
          <x:t xml:space="preserve">4023414260</x:t>
        </x:is>
      </x:c>
      <x:c r="F2524" s="6" t="n">
        <x:v>40</x:v>
      </x:c>
      <x:c r="G2524" s="7" t="inlineStr">
        <x:is>
          <x:t xml:space="preserve">5CB1P43384</x:t>
        </x:is>
      </x:c>
      <x:c r="H2524" s="8" t="inlineStr">
        <x:is>
          <x:t xml:space="preserve">COVER Upper Case ASM_ENG C 83DX BLWH</x:t>
        </x:is>
      </x:c>
      <x:c r="I2524" s="9">
        <x:v>46231.5334259259</x:v>
      </x:c>
      <x:c r="J2524" s="10">
        <x:v>46231.6634375</x:v>
      </x:c>
      <x:c r="K2524" s="11">
        <x:v>46232.3951388889</x:v>
      </x:c>
      <x:c r="L2524" s="12" t="inlineStr">
        <x:is>
          <x:t xml:space="preserve">Delivered</x:t>
        </x:is>
      </x:c>
    </x:row>
    <x:row r="2525" hidden="0">
      <x:c r="A2525" s="1" t="inlineStr">
        <x:is>
          <x:t xml:space="preserve">98c82051-488a-f111-ab0f-6045bd1d5dc7</x:t>
        </x:is>
      </x:c>
      <x:c r="B2525" s="2" t="inlineStr">
        <x:is>
          <x:t xml:space="preserve">giONGP/f+k+Bi3kEt8+AZ67mpK9TkMeAOUNIQhlddQ2sRkOfazkv0Ro+dFcQszSYn8NRwHIYIyPE77QZPGBIlg==</x:t>
        </x:is>
      </x:c>
      <x:c r="C2525" s="3">
        <x:v>46233.2639236111</x:v>
      </x:c>
      <x:c r="D2525" s="4">
        <x:v>46231.5355324074</x:v>
      </x:c>
      <x:c r="E2525" s="5" t="inlineStr">
        <x:is>
          <x:t xml:space="preserve">4023419560</x:t>
        </x:is>
      </x:c>
      <x:c r="F2525" s="6" t="n">
        <x:v>20</x:v>
      </x:c>
      <x:c r="G2525" s="7" t="inlineStr">
        <x:is>
          <x:t xml:space="preserve">5CB1P43384</x:t>
        </x:is>
      </x:c>
      <x:c r="H2525" s="8" t="inlineStr">
        <x:is>
          <x:t xml:space="preserve">COVER Upper Case ASM_ENG C 83DX BLWH</x:t>
        </x:is>
      </x:c>
      <x:c r="I2525" s="9">
        <x:v>46231.5916782407</x:v>
      </x:c>
      <x:c r="J2525" s="10">
        <x:v>46231.5932407407</x:v>
      </x:c>
      <x:c r="K2525" s="11">
        <x:v>46232.4166666667</x:v>
      </x:c>
      <x:c r="L2525" s="12" t="inlineStr">
        <x:is>
          <x:t xml:space="preserve">Delivered</x:t>
        </x:is>
      </x:c>
    </x:row>
    <x:row r="2526" hidden="0">
      <x:c r="A2526" s="1" t="inlineStr">
        <x:is>
          <x:t xml:space="preserve">cea9b17a-bf8b-f111-ab10-6045bd1d5dea</x:t>
        </x:is>
      </x:c>
      <x:c r="B2526" s="2" t="inlineStr">
        <x:is>
          <x:t xml:space="preserve">mHI6iwLp88rQN4gCVw0/+kCZg/VFAMeYHF6mruMN9QazOluh1qExgQj/DQkNdx7RRKW2K+rHFnlr7kP7bkSpxQ==</x:t>
        </x:is>
      </x:c>
      <x:c r="C2526" s="3">
        <x:v>46237.4197106482</x:v>
      </x:c>
      <x:c r="D2526" s="4">
        <x:v>46233.4004976852</x:v>
      </x:c>
      <x:c r="E2526" s="5" t="inlineStr">
        <x:is>
          <x:t xml:space="preserve">4023449370</x:t>
        </x:is>
      </x:c>
      <x:c r="F2526" s="6" t="n">
        <x:v>20</x:v>
      </x:c>
      <x:c r="G2526" s="7" t="inlineStr">
        <x:is>
          <x:t xml:space="preserve">5CB1P43384</x:t>
        </x:is>
      </x:c>
      <x:c r="H2526" s="8" t="inlineStr">
        <x:is>
          <x:t xml:space="preserve">COVER Upper Case ASM_ENG C 83DX BLWH</x:t>
        </x:is>
      </x:c>
      <x:c r="I2526" s="9">
        <x:v>46233.4015046296</x:v>
      </x:c>
      <x:c r="J2526" s="10">
        <x:v>46233.4215509259</x:v>
      </x:c>
      <x:c r="K2526" s="11">
        <x:v>46237.4111111111</x:v>
      </x:c>
      <x:c r="L2526" s="12" t="inlineStr">
        <x:is>
          <x:t xml:space="preserve">Delivered</x:t>
        </x:is>
      </x:c>
    </x:row>
    <x:row r="2527" hidden="0">
      <x:c r="A2527" s="1" t="inlineStr">
        <x:is>
          <x:t xml:space="preserve">98c21805-c48b-f111-ab10-6045bd1d5dea</x:t>
        </x:is>
      </x:c>
      <x:c r="B2527" s="2" t="inlineStr">
        <x:is>
          <x:t xml:space="preserve">I7eiHyATrYJ1SGUhy44blL0wkIS5vdBUrUV1GZoDI4VnmeA/hRyvXfMKDR8eotKFHk1af4II6vNppkVZ1ZMtLw==</x:t>
        </x:is>
      </x:c>
      <x:c r="C2527" s="3">
        <x:v>46237.140775463</x:v>
      </x:c>
      <x:c r="D2527" s="4">
        <x:v>46233.4230555556</x:v>
      </x:c>
      <x:c r="E2527" s="5" t="inlineStr">
        <x:is>
          <x:t xml:space="preserve">4023449592</x:t>
        </x:is>
      </x:c>
      <x:c r="F2527" s="6" t="n">
        <x:v>20</x:v>
      </x:c>
      <x:c r="G2527" s="7" t="inlineStr">
        <x:is>
          <x:t xml:space="preserve">5CB1P43384</x:t>
        </x:is>
      </x:c>
      <x:c r="H2527" s="8" t="inlineStr">
        <x:is>
          <x:t xml:space="preserve">COVER Upper Case ASM_ENG C 83DX BLWH</x:t>
        </x:is>
      </x:c>
      <x:c r="I2527" s="9">
        <x:v>46233.4901273148</x:v>
      </x:c>
      <x:c r="J2527" s="10">
        <x:v>46233.4999884259</x:v>
      </x:c>
      <x:c r="K2527" s="11">
        <x:v>46233.6069444444</x:v>
      </x:c>
      <x:c r="L2527" s="12" t="inlineStr">
        <x:is>
          <x:t xml:space="preserve">Delivered</x:t>
        </x:is>
      </x:c>
    </x:row>
    <x:row r="2528" hidden="0">
      <x:c r="A2528" s="1" t="inlineStr">
        <x:is>
          <x:t xml:space="preserve">f5d35faf-e18b-f111-ab10-6045bd1d5dea</x:t>
        </x:is>
      </x:c>
      <x:c r="B2528" s="2" t="inlineStr">
        <x:is>
          <x:t xml:space="preserve">Cwax5EQ/d94oxGd78DEOLz6YSz98UO39D6MX94l/XJJbVQw3w/0799UOf+ysbDKI/E/tRukt+AjDMjrmZM80gQ==</x:t>
        </x:is>
      </x:c>
      <x:c r="C2528" s="3">
        <x:v>46237.4228356481</x:v>
      </x:c>
      <x:c r="D2528" s="4">
        <x:v>46233.5704976852</x:v>
      </x:c>
      <x:c r="E2528" s="5" t="inlineStr">
        <x:is>
          <x:t xml:space="preserve">4023451871</x:t>
        </x:is>
      </x:c>
      <x:c r="F2528" s="6" t="n">
        <x:v>60</x:v>
      </x:c>
      <x:c r="G2528" s="7" t="inlineStr">
        <x:is>
          <x:t xml:space="preserve">5CB1P43384</x:t>
        </x:is>
      </x:c>
      <x:c r="H2528" s="8" t="inlineStr">
        <x:is>
          <x:t xml:space="preserve">COVER Upper Case ASM_ENG C 83DX BLWH</x:t>
        </x:is>
      </x:c>
      <x:c r="I2528" s="9">
        <x:v>46233.6111342593</x:v>
      </x:c>
      <x:c r="J2528" s="10">
        <x:v>46233.6170601852</x:v>
      </x:c>
      <x:c r="K2528" s="11">
        <x:v>46234.425</x:v>
      </x:c>
      <x:c r="L2528" s="12" t="inlineStr">
        <x:is>
          <x:t xml:space="preserve">Delivered</x:t>
        </x:is>
      </x:c>
    </x:row>
    <x:row r="2529" hidden="0">
      <x:c r="A2529" s="1" t="inlineStr">
        <x:is>
          <x:t xml:space="preserve">b34526e5-f18e-f111-8077-6045bd1d5dec</x:t>
        </x:is>
      </x:c>
      <x:c r="B2529" s="2" t="inlineStr">
        <x:is>
          <x:t xml:space="preserve">RV7NZoDapHGxkOOzMPI5CAnj668xiGTcj+4GxyaMnlS1sqUbmIizmk30CudmsNy1t3ig1vjDhF34o3OB3ms3eg==</x:t>
        </x:is>
      </x:c>
      <x:c r="C2529" s="3">
        <x:v>46237.1849884259</x:v>
      </x:c>
      <x:c r="D2529" s="4">
        <x:v>46237.4687847222</x:v>
      </x:c>
      <x:c r="E2529" s="5" t="inlineStr">
        <x:is>
          <x:t xml:space="preserve">4023483041</x:t>
        </x:is>
      </x:c>
      <x:c r="F2529" s="6" t="n">
        <x:v>30</x:v>
      </x:c>
      <x:c r="G2529" s="7" t="inlineStr">
        <x:is>
          <x:t xml:space="preserve">5CB1P43384</x:t>
        </x:is>
      </x:c>
      <x:c r="H2529" s="8" t="inlineStr">
        <x:is>
          <x:t xml:space="preserve">C-Cover with keyboard, English, White Backlight, US</x:t>
        </x:is>
      </x:c>
      <x:c r="I2529" s="9">
        <x:v>46237.4691666667</x:v>
      </x:c>
      <x:c r="J2529" s="10">
        <x:v>46237.4713194444</x:v>
      </x:c>
      <x:c r="K2529" s="11"/>
      <x:c r="L2529" s="12" t="inlineStr">
        <x:is>
          <x:t xml:space="preserve">Shipped</x:t>
        </x:is>
      </x:c>
    </x:row>
    <x:row r="2530" hidden="0">
      <x:c r="A2530" s="1" t="inlineStr">
        <x:is>
          <x:t xml:space="preserve">fe5c7ad3-767e-f111-ab0f-6045bd1d5dec</x:t>
        </x:is>
      </x:c>
      <x:c r="B2530" s="2" t="inlineStr">
        <x:is>
          <x:t xml:space="preserve">cXm7L3p3ygOBqyzbRhfRYNFhzUh3kROYv8u03xOnrAW0Y80ONeblApyeJ3p0VMW1QYK+gEjDTkhF2mfZuEH+MQ==</x:t>
        </x:is>
      </x:c>
      <x:c r="C2530" s="3">
        <x:v>46217.5572685185</x:v>
      </x:c>
      <x:c r="D2530" s="4">
        <x:v>46216.4957407407</x:v>
      </x:c>
      <x:c r="E2530" s="5" t="inlineStr">
        <x:is>
          <x:t xml:space="preserve">4023237482</x:t>
        </x:is>
      </x:c>
      <x:c r="F2530" s="6" t="n">
        <x:v>30</x:v>
      </x:c>
      <x:c r="G2530" s="7" t="inlineStr">
        <x:is>
          <x:t xml:space="preserve">5CB1P43384</x:t>
        </x:is>
      </x:c>
      <x:c r="H2530" s="8" t="inlineStr">
        <x:is>
          <x:t xml:space="preserve">COVER Upper Case ASM_ENG C 83DX BLWH</x:t>
        </x:is>
      </x:c>
      <x:c r="I2530" s="9">
        <x:v>46216.5814351852</x:v>
      </x:c>
      <x:c r="J2530" s="10">
        <x:v>46216.5854282407</x:v>
      </x:c>
      <x:c r="K2530" s="11">
        <x:v>46217.3958333333</x:v>
      </x:c>
      <x:c r="L2530" s="12" t="inlineStr">
        <x:is>
          <x:t xml:space="preserve">Delivered</x:t>
        </x:is>
      </x:c>
    </x:row>
    <x:row r="2531" hidden="0">
      <x:c r="A2531" s="1" t="inlineStr">
        <x:is>
          <x:t xml:space="preserve">1e2e22ef-c57e-f111-ab0f-6045bd1d5dec</x:t>
        </x:is>
      </x:c>
      <x:c r="B2531" s="2" t="inlineStr">
        <x:is>
          <x:t xml:space="preserve">2kKL0Bj8EtTaKL7x1d0dcI7SM96xzwElEMHsFwIHKnROcPUMumETl6ylE4YnN56VRVOoSGxiU4kWUKT8tWsaEw==</x:t>
        </x:is>
      </x:c>
      <x:c r="C2531" s="3">
        <x:v>46219.4243055556</x:v>
      </x:c>
      <x:c r="D2531" s="4">
        <x:v>46216.8890046296</x:v>
      </x:c>
      <x:c r="E2531" s="5" t="inlineStr">
        <x:is>
          <x:t xml:space="preserve">4023246721</x:t>
        </x:is>
      </x:c>
      <x:c r="F2531" s="6" t="n">
        <x:v>30</x:v>
      </x:c>
      <x:c r="G2531" s="7" t="inlineStr">
        <x:is>
          <x:t xml:space="preserve">5CB1P43384</x:t>
        </x:is>
      </x:c>
      <x:c r="H2531" s="8" t="inlineStr">
        <x:is>
          <x:t xml:space="preserve">C-Cover with keyboard, English, White Backlight, US</x:t>
        </x:is>
      </x:c>
      <x:c r="I2531" s="9">
        <x:v>46216.8905555556</x:v>
      </x:c>
      <x:c r="J2531" s="10">
        <x:v>46217.399537037</x:v>
      </x:c>
      <x:c r="K2531" s="11">
        <x:v>46218.4441203704</x:v>
      </x:c>
      <x:c r="L2531" s="12" t="inlineStr">
        <x:is>
          <x:t xml:space="preserve">Delivered</x:t>
        </x:is>
      </x:c>
    </x:row>
    <x:row r="2532" hidden="0">
      <x:c r="A2532" s="1" t="inlineStr">
        <x:is>
          <x:t xml:space="preserve">bcc8b157-f780-f111-ab0f-6045bd1d5dec</x:t>
        </x:is>
      </x:c>
      <x:c r="B2532" s="2" t="inlineStr">
        <x:is>
          <x:t xml:space="preserve">s9aPuImFJp9gZ0CiGeP28qZNBG22BdgtnMRG88gFNjlAmDMz1P+oA27tBW9WrdY7qqP6OYS9HH/RqLMmMwkHdw==</x:t>
        </x:is>
      </x:c>
      <x:c r="C2532" s="3">
        <x:v>46223.4456944444</x:v>
      </x:c>
      <x:c r="D2532" s="4">
        <x:v>46219.6797800926</x:v>
      </x:c>
      <x:c r="E2532" s="5" t="inlineStr">
        <x:is>
          <x:t xml:space="preserve">4023286939</x:t>
        </x:is>
      </x:c>
      <x:c r="F2532" s="6" t="n">
        <x:v>30</x:v>
      </x:c>
      <x:c r="G2532" s="7" t="inlineStr">
        <x:is>
          <x:t xml:space="preserve">5CB1P43384</x:t>
        </x:is>
      </x:c>
      <x:c r="H2532" s="8" t="inlineStr">
        <x:is>
          <x:t xml:space="preserve">C-Cover with keyboard, English, White Backlight, US</x:t>
        </x:is>
      </x:c>
      <x:c r="I2532" s="9">
        <x:v>46219.6802083333</x:v>
      </x:c>
      <x:c r="J2532" s="10">
        <x:v>46220.3620833333</x:v>
      </x:c>
      <x:c r="K2532" s="11">
        <x:v>46223.4270833333</x:v>
      </x:c>
      <x:c r="L2532" s="12" t="inlineStr">
        <x:is>
          <x:t xml:space="preserve">Delivered</x:t>
        </x:is>
      </x:c>
    </x:row>
    <x:row r="2533" hidden="0">
      <x:c r="A2533" s="1" t="inlineStr">
        <x:is>
          <x:t xml:space="preserve">c338c19b-9a81-f111-ab0f-6045bd1d5dec</x:t>
        </x:is>
      </x:c>
      <x:c r="B2533" s="2" t="inlineStr">
        <x:is>
          <x:t xml:space="preserve">PUW9a4UxR4d3Zia9znpYVQi821JF07YsdJNtecMHUa70MMzWx3WhGR/5BVnXfCnJuzFx4AXtaPVwu3ih1ShZQg==</x:t>
        </x:is>
      </x:c>
      <x:c r="C2533" s="3">
        <x:v>46224.2942013889</x:v>
      </x:c>
      <x:c r="D2533" s="4">
        <x:v>46220.4913888889</x:v>
      </x:c>
      <x:c r="E2533" s="5" t="inlineStr">
        <x:is>
          <x:t xml:space="preserve">4023302163</x:t>
        </x:is>
      </x:c>
      <x:c r="F2533" s="6" t="n">
        <x:v>30</x:v>
      </x:c>
      <x:c r="G2533" s="7" t="inlineStr">
        <x:is>
          <x:t xml:space="preserve">5CB1P43384</x:t>
        </x:is>
      </x:c>
      <x:c r="H2533" s="8" t="inlineStr">
        <x:is>
          <x:t xml:space="preserve">COVER Upper Case ASM_ENG C 83DX BLWH</x:t>
        </x:is>
      </x:c>
      <x:c r="I2533" s="9">
        <x:v>46220.5645833333</x:v>
      </x:c>
      <x:c r="J2533" s="10">
        <x:v>46220.6656134259</x:v>
      </x:c>
      <x:c r="K2533" s="11">
        <x:v>46223.4118055556</x:v>
      </x:c>
      <x:c r="L2533" s="12" t="inlineStr">
        <x:is>
          <x:t xml:space="preserve">Delivered</x:t>
        </x:is>
      </x:c>
    </x:row>
    <x:row r="2534" hidden="0">
      <x:c r="A2534" s="1" t="inlineStr">
        <x:is>
          <x:t xml:space="preserve">e2dd88bd-2f87-f111-ab0f-6045bd1d5dec</x:t>
        </x:is>
      </x:c>
      <x:c r="B2534" s="2" t="inlineStr">
        <x:is>
          <x:t xml:space="preserve">HlwqcIvTIT6nRSr5aOxsvOwsZRcJb440jOBHTt+HYck9UrVbAdzZKLIxgVi2b4Ml9BokIBdO43nEkELCvxFQEw==</x:t>
        </x:is>
      </x:c>
      <x:c r="C2534" s="3">
        <x:v>46231.4412152778</x:v>
      </x:c>
      <x:c r="D2534" s="4">
        <x:v>46227.5955439815</x:v>
      </x:c>
      <x:c r="E2534" s="5" t="inlineStr">
        <x:is>
          <x:t xml:space="preserve">4023383527</x:t>
        </x:is>
      </x:c>
      <x:c r="F2534" s="6" t="n">
        <x:v>30</x:v>
      </x:c>
      <x:c r="G2534" s="7" t="inlineStr">
        <x:is>
          <x:t xml:space="preserve">5CB1P43384</x:t>
        </x:is>
      </x:c>
      <x:c r="H2534" s="8" t="inlineStr">
        <x:is>
          <x:t xml:space="preserve">C-Cover with keyboard, English, White Backlight, US</x:t>
        </x:is>
      </x:c>
      <x:c r="I2534" s="9">
        <x:v>46227.5975578704</x:v>
      </x:c>
      <x:c r="J2534" s="10">
        <x:v>46227.5999074074</x:v>
      </x:c>
      <x:c r="K2534" s="11">
        <x:v>46230.5819444444</x:v>
      </x:c>
      <x:c r="L2534" s="12" t="inlineStr">
        <x:is>
          <x:t xml:space="preserve">Delivered</x:t>
        </x:is>
      </x:c>
    </x:row>
    <x:row r="2535" hidden="0">
      <x:c r="A2535" s="1" t="inlineStr">
        <x:is>
          <x:t xml:space="preserve">d7247cf0-d787-f111-ab10-6045bd1d5dec</x:t>
        </x:is>
      </x:c>
      <x:c r="B2535" s="2" t="inlineStr">
        <x:is>
          <x:t xml:space="preserve">QjxzvaXwrlqDUo+2XE3XbiGA4xPM+uMqyOQBIQejQ+Gk4BFzWIlOX5bXdiew5or421fMZ+/cskgz3pZ07JQHMg==</x:t>
        </x:is>
      </x:c>
      <x:c r="C2535" s="3">
        <x:v>46232.2400231482</x:v>
      </x:c>
      <x:c r="D2535" s="4">
        <x:v>46228.431724537</x:v>
      </x:c>
      <x:c r="E2535" s="5" t="inlineStr">
        <x:is>
          <x:t xml:space="preserve">4023396244</x:t>
        </x:is>
      </x:c>
      <x:c r="F2535" s="6" t="n">
        <x:v>30</x:v>
      </x:c>
      <x:c r="G2535" s="7" t="inlineStr">
        <x:is>
          <x:t xml:space="preserve">5CB1P43384</x:t>
        </x:is>
      </x:c>
      <x:c r="H2535" s="8" t="inlineStr">
        <x:is>
          <x:t xml:space="preserve">COVER Upper Case ASM_ENG C 83DX BLWH</x:t>
        </x:is>
      </x:c>
      <x:c r="I2535" s="9">
        <x:v>46230.3682407407</x:v>
      </x:c>
      <x:c r="J2535" s="10">
        <x:v>46230.3944097222</x:v>
      </x:c>
      <x:c r="K2535" s="11">
        <x:v>46231.6875</x:v>
      </x:c>
      <x:c r="L2535" s="12" t="inlineStr">
        <x:is>
          <x:t xml:space="preserve">Delivered</x:t>
        </x:is>
      </x:c>
    </x:row>
    <x:row r="2536" hidden="0">
      <x:c r="A2536" s="1" t="inlineStr">
        <x:is>
          <x:t xml:space="preserve">d17ea71a-218b-f111-ab10-6045bd1d5dec</x:t>
        </x:is>
      </x:c>
      <x:c r="B2536" s="2" t="inlineStr">
        <x:is>
          <x:t xml:space="preserve">SCuCJd4pjHJVXhZYIIq1Nap+PZn5ICxBEDTDvBVMixCJjQg9P0kzfQRLLCLjMbenmV9M0KnrJk8issMIYk7hww==</x:t>
        </x:is>
      </x:c>
      <x:c r="C2536" s="3">
        <x:v>46233.4210648148</x:v>
      </x:c>
      <x:c r="D2536" s="4">
        <x:v>46232.6131712963</x:v>
      </x:c>
      <x:c r="E2536" s="5" t="inlineStr">
        <x:is>
          <x:t xml:space="preserve">4023437141</x:t>
        </x:is>
      </x:c>
      <x:c r="F2536" s="6" t="n">
        <x:v>30</x:v>
      </x:c>
      <x:c r="G2536" s="7" t="inlineStr">
        <x:is>
          <x:t xml:space="preserve">5CB1P43384</x:t>
        </x:is>
      </x:c>
      <x:c r="H2536" s="8" t="inlineStr">
        <x:is>
          <x:t xml:space="preserve">COVER Upper Case ASM_ENG C 83DX BLWH</x:t>
        </x:is>
      </x:c>
      <x:c r="I2536" s="9">
        <x:v>46232.6181597222</x:v>
      </x:c>
      <x:c r="J2536" s="10">
        <x:v>46232.6224189815</x:v>
      </x:c>
      <x:c r="K2536" s="11">
        <x:v>46233.3333333333</x:v>
      </x:c>
      <x:c r="L2536" s="12" t="inlineStr">
        <x:is>
          <x:t xml:space="preserve">Delivered</x:t>
        </x:is>
      </x:c>
    </x:row>
    <x:row r="2537" hidden="0">
      <x:c r="A2537" s="1" t="inlineStr">
        <x:is>
          <x:t xml:space="preserve">8c58b672-ef80-f111-ab0f-6045bd1d5f61</x:t>
        </x:is>
      </x:c>
      <x:c r="B2537" s="2" t="inlineStr">
        <x:is>
          <x:t xml:space="preserve">yMGaSKbWU8Iok7a7f4Xern+YbpPT8rjqIlknAVzMbEM9EVj4gzwC++i756aNieMIRZhsoaCX94SSxIQb2NnV8g==</x:t>
        </x:is>
      </x:c>
      <x:c r="C2537" s="3">
        <x:v>46232.322337963</x:v>
      </x:c>
      <x:c r="D2537" s="4">
        <x:v>46219.6405555556</x:v>
      </x:c>
      <x:c r="E2537" s="5" t="inlineStr">
        <x:is>
          <x:t xml:space="preserve">4023289256</x:t>
        </x:is>
      </x:c>
      <x:c r="F2537" s="6" t="n">
        <x:v>60</x:v>
      </x:c>
      <x:c r="G2537" s="7" t="inlineStr">
        <x:is>
          <x:t xml:space="preserve">5CB1P43384</x:t>
        </x:is>
      </x:c>
      <x:c r="H2537" s="8" t="inlineStr">
        <x:is>
          <x:t xml:space="preserve">COVER Upper Case ASM_ENG C 83DX BLWH</x:t>
        </x:is>
      </x:c>
      <x:c r="I2537" s="9">
        <x:v>46219.6405555556</x:v>
      </x:c>
      <x:c r="J2537" s="10">
        <x:v>46219.6522453704</x:v>
      </x:c>
      <x:c r="K2537" s="11">
        <x:v>46223.375</x:v>
      </x:c>
      <x:c r="L2537" s="12" t="inlineStr">
        <x:is>
          <x:t xml:space="preserve">Delivered</x:t>
        </x:is>
      </x:c>
    </x:row>
    <x:row r="2538" hidden="0">
      <x:c r="A2538" s="1" t="inlineStr">
        <x:is>
          <x:t xml:space="preserve">f46d475e-3e5b-f111-bec7-6045bd1d5f61</x:t>
        </x:is>
      </x:c>
      <x:c r="B2538" s="2" t="inlineStr">
        <x:is>
          <x:t xml:space="preserve">9wTXbPg2O2bbHl6eD+dlviYr/OkrhK4p9jJ7j/ruQzlqbYkBpsUONenRpttpOTAjpk5Wv329DuQb5TvC26ca2w==</x:t>
        </x:is>
      </x:c>
      <x:c r="C2538" s="3">
        <x:v>46177.2142592593</x:v>
      </x:c>
      <x:c r="D2538" s="4">
        <x:v>46171.6746643518</x:v>
      </x:c>
      <x:c r="E2538" s="5" t="inlineStr">
        <x:is>
          <x:t xml:space="preserve">4022704129</x:t>
        </x:is>
      </x:c>
      <x:c r="F2538" s="6" t="n">
        <x:v>30</x:v>
      </x:c>
      <x:c r="G2538" s="7" t="inlineStr">
        <x:is>
          <x:t xml:space="preserve">5CB1P43384</x:t>
        </x:is>
      </x:c>
      <x:c r="H2538" s="8" t="inlineStr">
        <x:is>
          <x:t xml:space="preserve">COVER Upper Case ASM_ENG C 83DX BLWH</x:t>
        </x:is>
      </x:c>
      <x:c r="I2538" s="9">
        <x:v>46171.6753935185</x:v>
      </x:c>
      <x:c r="J2538" s="10">
        <x:v>46175.3676736111</x:v>
      </x:c>
      <x:c r="K2538" s="11"/>
      <x:c r="L2538" s="12" t="inlineStr">
        <x:is>
          <x:t xml:space="preserve">Shipped</x:t>
        </x:is>
      </x:c>
    </x:row>
    <x:row r="2539" hidden="0">
      <x:c r="A2539" s="1" t="inlineStr">
        <x:is>
          <x:t xml:space="preserve">1ab57f27-bc8c-f111-ab10-7ced8db5b202</x:t>
        </x:is>
      </x:c>
      <x:c r="B2539" s="2" t="inlineStr">
        <x:is>
          <x:t xml:space="preserve">y6LwN+8etkXLkLozeCldRF+jnBcxzclNYQtH4YFop/+U7xKf5o4KVCVW5Rkp4FCjFYBwEelPL2TI270F2RavzA==</x:t>
        </x:is>
      </x:c>
      <x:c r="C2539" s="3">
        <x:v>46237.4009027778</x:v>
      </x:c>
      <x:c r="D2539" s="4">
        <x:v>46234.6564930556</x:v>
      </x:c>
      <x:c r="E2539" s="5" t="inlineStr">
        <x:is>
          <x:t xml:space="preserve">4023469177</x:t>
        </x:is>
      </x:c>
      <x:c r="F2539" s="6" t="n">
        <x:v>20</x:v>
      </x:c>
      <x:c r="G2539" s="7" t="inlineStr">
        <x:is>
          <x:t xml:space="preserve">5CB1P43384</x:t>
        </x:is>
      </x:c>
      <x:c r="H2539" s="8" t="inlineStr">
        <x:is>
          <x:t xml:space="preserve">COVER Upper Case ASM_ENG C 83DX BLWH</x:t>
        </x:is>
      </x:c>
      <x:c r="I2539" s="9"/>
      <x:c r="J2539" s="10"/>
      <x:c r="K2539" s="11"/>
      <x:c r="L2539" s="12" t="inlineStr">
        <x:is>
          <x:t xml:space="preserve">Cancelled</x:t>
        </x:is>
      </x:c>
    </x:row>
    <x:row r="2540" hidden="0">
      <x:c r="A2540" s="1" t="inlineStr">
        <x:is>
          <x:t xml:space="preserve">7bb75e4c-af89-f111-ab10-7ced8db5ba83</x:t>
        </x:is>
      </x:c>
      <x:c r="B2540" s="2" t="inlineStr">
        <x:is>
          <x:t xml:space="preserve">PA1zK5Sl8bYYokaf5d7TZ0HFXdT3g82WKs5HQmPIP5cjUlltsC85xOaNsviHHcFkcuJjvLl6e07M1+RSxuh6Bg==</x:t>
        </x:is>
      </x:c>
      <x:c r="C2540" s="3">
        <x:v>46233.1694212963</x:v>
      </x:c>
      <x:c r="D2540" s="4">
        <x:v>46230.774849537</x:v>
      </x:c>
      <x:c r="E2540" s="5" t="inlineStr">
        <x:is>
          <x:t xml:space="preserve">4023408944</x:t>
        </x:is>
      </x:c>
      <x:c r="F2540" s="6" t="n">
        <x:v>20</x:v>
      </x:c>
      <x:c r="G2540" s="7" t="inlineStr">
        <x:is>
          <x:t xml:space="preserve">5CB1P43384</x:t>
        </x:is>
      </x:c>
      <x:c r="H2540" s="8" t="inlineStr">
        <x:is>
          <x:t xml:space="preserve">COVER Upper Case ASM_ENG C 83DX BLWH</x:t>
        </x:is>
      </x:c>
      <x:c r="I2540" s="9">
        <x:v>46231.4032291667</x:v>
      </x:c>
      <x:c r="J2540" s="10">
        <x:v>46231.4054282407</x:v>
      </x:c>
      <x:c r="K2540" s="11">
        <x:v>46232.3918171296</x:v>
      </x:c>
      <x:c r="L2540" s="12" t="inlineStr">
        <x:is>
          <x:t xml:space="preserve">Delivered</x:t>
        </x:is>
      </x:c>
    </x:row>
    <x:row r="2541" hidden="0">
      <x:c r="A2541" s="1" t="inlineStr">
        <x:is>
          <x:t xml:space="preserve">3aa89647-397d-f111-ab0f-7ced8de4af2d</x:t>
        </x:is>
      </x:c>
      <x:c r="B2541" s="2" t="inlineStr">
        <x:is>
          <x:t xml:space="preserve">SkEW5GhZZLPzj9ZNeYdlfVrqX5BBmP6+Wfo0Be8xnUadsXrTwzZ0mzjNJC6a2InIOdmNiHTdIgt2t9apMT8GXA==</x:t>
        </x:is>
      </x:c>
      <x:c r="C2541" s="3">
        <x:v>46217.5582638889</x:v>
      </x:c>
      <x:c r="D2541" s="4">
        <x:v>46214.9171296296</x:v>
      </x:c>
      <x:c r="E2541" s="5" t="inlineStr">
        <x:is>
          <x:t xml:space="preserve">4023233873</x:t>
        </x:is>
      </x:c>
      <x:c r="F2541" s="6" t="n">
        <x:v>20</x:v>
      </x:c>
      <x:c r="G2541" s="7" t="inlineStr">
        <x:is>
          <x:t xml:space="preserve">5CB1P43384</x:t>
        </x:is>
      </x:c>
      <x:c r="H2541" s="8" t="inlineStr">
        <x:is>
          <x:t xml:space="preserve">COVER Upper Case ASM_ENG C 83DX BLWH</x:t>
        </x:is>
      </x:c>
      <x:c r="I2541" s="9">
        <x:v>46214.9184259259</x:v>
      </x:c>
      <x:c r="J2541" s="10">
        <x:v>46216.3685300926</x:v>
      </x:c>
      <x:c r="K2541" s="11">
        <x:v>46217.3333333333</x:v>
      </x:c>
      <x:c r="L2541" s="12" t="inlineStr">
        <x:is>
          <x:t xml:space="preserve">Delivered</x:t>
        </x:is>
      </x:c>
    </x:row>
    <x:row r="2542" hidden="0">
      <x:c r="A2542" s="1" t="inlineStr">
        <x:is>
          <x:t xml:space="preserve">cc72a776-1579-f111-ab0e-6045bd1d5047</x:t>
        </x:is>
      </x:c>
      <x:c r="B2542" s="2" t="inlineStr">
        <x:is>
          <x:t xml:space="preserve">972MbZ4x3zL4S1BOD9Cfjs7IN0m08FnMNzWUZFqx47EoXjtZIaL4Jmpm++Cw0GlMDgMuA5a60KT4OgSJYpcrIQ==</x:t>
        </x:is>
      </x:c>
      <x:c r="C2542" s="3">
        <x:v>46232.3068055556</x:v>
      </x:c>
      <x:c r="D2542" s="4">
        <x:v>46209.6488541667</x:v>
      </x:c>
      <x:c r="E2542" s="5" t="inlineStr">
        <x:is>
          <x:t xml:space="preserve">4023155192</x:t>
        </x:is>
      </x:c>
      <x:c r="F2542" s="6" t="n">
        <x:v>30</x:v>
      </x:c>
      <x:c r="G2542" s="7" t="inlineStr">
        <x:is>
          <x:t xml:space="preserve">5CB1P43415</x:t>
        </x:is>
      </x:c>
      <x:c r="H2542" s="8" t="inlineStr">
        <x:is>
          <x:t xml:space="preserve">C-Cover with keyboard, English, RGB Backlight, US</x:t>
        </x:is>
      </x:c>
      <x:c r="I2542" s="9">
        <x:v>46209.6503703704</x:v>
      </x:c>
      <x:c r="J2542" s="10">
        <x:v>46209.654537037</x:v>
      </x:c>
      <x:c r="K2542" s="11">
        <x:v>46210.5784722222</x:v>
      </x:c>
      <x:c r="L2542" s="12" t="inlineStr">
        <x:is>
          <x:t xml:space="preserve">Delivered</x:t>
        </x:is>
      </x:c>
    </x:row>
    <x:row r="2543" hidden="0">
      <x:c r="A2543" s="1" t="inlineStr">
        <x:is>
          <x:t xml:space="preserve">eec16f4e-d984-f111-ab0f-6045bd1d5047</x:t>
        </x:is>
      </x:c>
      <x:c r="B2543" s="2" t="inlineStr">
        <x:is>
          <x:t xml:space="preserve">WRIN4Ejnp1Cs+uAZnmNd3pXj3LAnsiGrDKojdOD88rq+OUyVgAOE5wC+yg/GzJbRL1CmmYD4PKho4jj2TttVgw==</x:t>
        </x:is>
      </x:c>
      <x:c r="C2543" s="3">
        <x:v>46226.5777893519</x:v>
      </x:c>
      <x:c r="D2543" s="4">
        <x:v>46224.6207291667</x:v>
      </x:c>
      <x:c r="E2543" s="5" t="inlineStr">
        <x:is>
          <x:t xml:space="preserve">4023339890</x:t>
        </x:is>
      </x:c>
      <x:c r="F2543" s="6" t="n">
        <x:v>30</x:v>
      </x:c>
      <x:c r="G2543" s="7" t="inlineStr">
        <x:is>
          <x:t xml:space="preserve">5CB1P43415</x:t>
        </x:is>
      </x:c>
      <x:c r="H2543" s="8" t="inlineStr">
        <x:is>
          <x:t xml:space="preserve">C-Cover with keyboard, English, RGB Backlight, US</x:t>
        </x:is>
      </x:c>
      <x:c r="I2543" s="9">
        <x:v>46224.6216319444</x:v>
      </x:c>
      <x:c r="J2543" s="10">
        <x:v>46224.6394097222</x:v>
      </x:c>
      <x:c r="K2543" s="11">
        <x:v>46226.375</x:v>
      </x:c>
      <x:c r="L2543" s="12" t="inlineStr">
        <x:is>
          <x:t xml:space="preserve">Delivered</x:t>
        </x:is>
      </x:c>
    </x:row>
    <x:row r="2544" hidden="0">
      <x:c r="A2544" s="1" t="inlineStr">
        <x:is>
          <x:t xml:space="preserve">dd20295a-097c-f111-ab0e-6045bd1d505c</x:t>
        </x:is>
      </x:c>
      <x:c r="B2544" s="2" t="inlineStr">
        <x:is>
          <x:t xml:space="preserve">r+1Tz+neL7g/3aGINRboFpmk6NoZAYdgxiN7c2OUE+AQlj3PGvbnmSHHWi1UxWcgtqHywj/7CSuSTHDx0Idkew==</x:t>
        </x:is>
      </x:c>
      <x:c r="C2544" s="3">
        <x:v>46216.4379282407</x:v>
      </x:c>
      <x:c r="D2544" s="4">
        <x:v>46213.4063310185</x:v>
      </x:c>
      <x:c r="E2544" s="5" t="inlineStr">
        <x:is>
          <x:t xml:space="preserve">4023167553</x:t>
        </x:is>
      </x:c>
      <x:c r="F2544" s="6" t="n">
        <x:v>40</x:v>
      </x:c>
      <x:c r="G2544" s="7" t="inlineStr">
        <x:is>
          <x:t xml:space="preserve">5CB1P43415</x:t>
        </x:is>
      </x:c>
      <x:c r="H2544" s="8" t="inlineStr">
        <x:is>
          <x:t xml:space="preserve">C-Cover with keyboard, English, RGB Backlight, US</x:t>
        </x:is>
      </x:c>
      <x:c r="I2544" s="9">
        <x:v>46213.4070717593</x:v>
      </x:c>
      <x:c r="J2544" s="10">
        <x:v>46213.4143981481</x:v>
      </x:c>
      <x:c r="K2544" s="11">
        <x:v>46216.4048726852</x:v>
      </x:c>
      <x:c r="L2544" s="12" t="inlineStr">
        <x:is>
          <x:t xml:space="preserve">Delivered</x:t>
        </x:is>
      </x:c>
    </x:row>
    <x:row r="2545" hidden="0">
      <x:c r="A2545" s="1" t="inlineStr">
        <x:is>
          <x:t xml:space="preserve">a1e8f132-ce7c-f111-ab0f-6045bd1d505c</x:t>
        </x:is>
      </x:c>
      <x:c r="B2545" s="2" t="inlineStr">
        <x:is>
          <x:t xml:space="preserve">oFOxuqxx2JsZRaGF+ZLpzw5JUX+NAmUqTDzWU2xaHkpOmGRo1RIImeYldmW9UnqL/C1iy2hvnGyTZxLcrH4yhQ==</x:t>
        </x:is>
      </x:c>
      <x:c r="C2545" s="3">
        <x:v>46217.3365509259</x:v>
      </x:c>
      <x:c r="D2545" s="4">
        <x:v>46214.3848263889</x:v>
      </x:c>
      <x:c r="E2545" s="5" t="inlineStr">
        <x:is>
          <x:t xml:space="preserve">4023231867</x:t>
        </x:is>
      </x:c>
      <x:c r="F2545" s="6" t="n">
        <x:v>30</x:v>
      </x:c>
      <x:c r="G2545" s="7" t="inlineStr">
        <x:is>
          <x:t xml:space="preserve">5CB1P43415</x:t>
        </x:is>
      </x:c>
      <x:c r="H2545" s="8" t="inlineStr">
        <x:is>
          <x:t xml:space="preserve">COVER Upper Case ASM_ENG C 83DX RGB</x:t>
        </x:is>
      </x:c>
      <x:c r="I2545" s="9">
        <x:v>46214.3865046296</x:v>
      </x:c>
      <x:c r="J2545" s="10">
        <x:v>46216.4866550926</x:v>
      </x:c>
      <x:c r="K2545" s="11">
        <x:v>46216.5784722222</x:v>
      </x:c>
      <x:c r="L2545" s="12" t="inlineStr">
        <x:is>
          <x:t xml:space="preserve">Delivered</x:t>
        </x:is>
      </x:c>
    </x:row>
    <x:row r="2546" hidden="0">
      <x:c r="A2546" s="1" t="inlineStr">
        <x:is>
          <x:t xml:space="preserve">61a31009-bb7e-f111-ab0f-6045bd1d505c</x:t>
        </x:is>
      </x:c>
      <x:c r="B2546" s="2" t="inlineStr">
        <x:is>
          <x:t xml:space="preserve">MXi07ssOMfnwPaOnLTskKVabxWCGMmEXKCfNAvOSxJTvRKYjB8k+Ni3mZmSuIz9whD62dShgF1QVyOzh0JZzmg==</x:t>
        </x:is>
      </x:c>
      <x:c r="C2546" s="3">
        <x:v>46218.4223032407</x:v>
      </x:c>
      <x:c r="D2546" s="4">
        <x:v>46216.8347337963</x:v>
      </x:c>
      <x:c r="E2546" s="5" t="inlineStr">
        <x:is>
          <x:t xml:space="preserve">4023237605</x:t>
        </x:is>
      </x:c>
      <x:c r="F2546" s="6" t="n">
        <x:v>30</x:v>
      </x:c>
      <x:c r="G2546" s="7" t="inlineStr">
        <x:is>
          <x:t xml:space="preserve">5CB1P43415</x:t>
        </x:is>
      </x:c>
      <x:c r="H2546" s="8" t="inlineStr">
        <x:is>
          <x:t xml:space="preserve">C-Cover with keyboard, English, RGB Backlight, US</x:t>
        </x:is>
      </x:c>
      <x:c r="I2546" s="9">
        <x:v>46216.8359606481</x:v>
      </x:c>
      <x:c r="J2546" s="10">
        <x:v>46217.4277430556</x:v>
      </x:c>
      <x:c r="K2546" s="11">
        <x:v>46218.5430555556</x:v>
      </x:c>
      <x:c r="L2546" s="12" t="inlineStr">
        <x:is>
          <x:t xml:space="preserve">Delivered</x:t>
        </x:is>
      </x:c>
    </x:row>
    <x:row r="2547" hidden="0">
      <x:c r="A2547" s="1" t="inlineStr">
        <x:is>
          <x:t xml:space="preserve">0640909d-ff83-f111-ab0f-6045bd1d505c</x:t>
        </x:is>
      </x:c>
      <x:c r="B2547" s="2" t="inlineStr">
        <x:is>
          <x:t xml:space="preserve">xuvq8yasovI6lvESmneT7YkV8AZy/UWyhBIN8WyA9sUQNSdblbjlh6dOh245qmxh/o8/MStkzGgro0/sZV47rA==</x:t>
        </x:is>
      </x:c>
      <x:c r="C2547" s="3">
        <x:v>46232.320462963</x:v>
      </x:c>
      <x:c r="D2547" s="4">
        <x:v>46223.5385532407</x:v>
      </x:c>
      <x:c r="E2547" s="5" t="inlineStr">
        <x:is>
          <x:t xml:space="preserve">4023320875</x:t>
        </x:is>
      </x:c>
      <x:c r="F2547" s="6" t="n">
        <x:v>30</x:v>
      </x:c>
      <x:c r="G2547" s="7" t="inlineStr">
        <x:is>
          <x:t xml:space="preserve">5CB1P43415</x:t>
        </x:is>
      </x:c>
      <x:c r="H2547" s="8" t="inlineStr">
        <x:is>
          <x:t xml:space="preserve">C-Cover with keyboard, English, RGB Backlight, US</x:t>
        </x:is>
      </x:c>
      <x:c r="I2547" s="9">
        <x:v>46223.5389699074</x:v>
      </x:c>
      <x:c r="J2547" s="10">
        <x:v>46223.6319212963</x:v>
      </x:c>
      <x:c r="K2547" s="11">
        <x:v>46224.4660532407</x:v>
      </x:c>
      <x:c r="L2547" s="12" t="inlineStr">
        <x:is>
          <x:t xml:space="preserve">Delivered</x:t>
        </x:is>
      </x:c>
    </x:row>
    <x:row r="2548" hidden="0">
      <x:c r="A2548" s="1" t="inlineStr">
        <x:is>
          <x:t xml:space="preserve">54b46ea2-a685-f111-ab0f-6045bd1d505c</x:t>
        </x:is>
      </x:c>
      <x:c r="B2548" s="2" t="inlineStr">
        <x:is>
          <x:t xml:space="preserve">yK6wFDxX9E2aoR0TRx52Lt2AvAfqUAg750044BJGyOTA6AOCIHbMiPwVmHnRVxvw9vNrtEFcViawQc02rdzGtw==</x:t>
        </x:is>
      </x:c>
      <x:c r="C2548" s="3">
        <x:v>46230.1901041667</x:v>
      </x:c>
      <x:c r="D2548" s="4">
        <x:v>46225.6414930556</x:v>
      </x:c>
      <x:c r="E2548" s="5" t="inlineStr">
        <x:is>
          <x:t xml:space="preserve">4023352105</x:t>
        </x:is>
      </x:c>
      <x:c r="F2548" s="6" t="n">
        <x:v>30</x:v>
      </x:c>
      <x:c r="G2548" s="7" t="inlineStr">
        <x:is>
          <x:t xml:space="preserve">5CB1P43415</x:t>
        </x:is>
      </x:c>
      <x:c r="H2548" s="8" t="inlineStr">
        <x:is>
          <x:t xml:space="preserve">C-Cover with keyboard, English, RGB Backlight, US</x:t>
        </x:is>
      </x:c>
      <x:c r="I2548" s="9">
        <x:v>46225.6423611111</x:v>
      </x:c>
      <x:c r="J2548" s="10">
        <x:v>46225.6670717593</x:v>
      </x:c>
      <x:c r="K2548" s="11">
        <x:v>46226.6875</x:v>
      </x:c>
      <x:c r="L2548" s="12" t="inlineStr">
        <x:is>
          <x:t xml:space="preserve">Delivered</x:t>
        </x:is>
      </x:c>
    </x:row>
    <x:row r="2549" hidden="0">
      <x:c r="A2549" s="1" t="inlineStr">
        <x:is>
          <x:t xml:space="preserve">4eacfcd2-678a-f111-ab10-6045bd1d505c</x:t>
        </x:is>
      </x:c>
      <x:c r="B2549" s="2" t="inlineStr">
        <x:is>
          <x:t xml:space="preserve">WUH58KFyIuzdLDhJ6A/Ywd6yFQn3ai+COVYSC3lBP3cQvGIgn8mBWzfpuRHdK/MROzKT/RADpwJUZzYKfKd5hw==</x:t>
        </x:is>
      </x:c>
      <x:c r="C2549" s="3">
        <x:v>46237.4172337963</x:v>
      </x:c>
      <x:c r="D2549" s="4">
        <x:v>46231.6920949074</x:v>
      </x:c>
      <x:c r="E2549" s="5" t="inlineStr">
        <x:is>
          <x:t xml:space="preserve">4023423372</x:t>
        </x:is>
      </x:c>
      <x:c r="F2549" s="6" t="n">
        <x:v>30</x:v>
      </x:c>
      <x:c r="G2549" s="7" t="inlineStr">
        <x:is>
          <x:t xml:space="preserve">5CB1P43415</x:t>
        </x:is>
      </x:c>
      <x:c r="H2549" s="8" t="inlineStr">
        <x:is>
          <x:t xml:space="preserve">C-Cover with keyboard, English, RGB Backlight, US</x:t>
        </x:is>
      </x:c>
      <x:c r="I2549" s="9">
        <x:v>46231.6940046296</x:v>
      </x:c>
      <x:c r="J2549" s="10">
        <x:v>46232.4122569444</x:v>
      </x:c>
      <x:c r="K2549" s="11">
        <x:v>46234.4166666667</x:v>
      </x:c>
      <x:c r="L2549" s="12" t="inlineStr">
        <x:is>
          <x:t xml:space="preserve">Delivered</x:t>
        </x:is>
      </x:c>
    </x:row>
    <x:row r="2550" hidden="0">
      <x:c r="A2550" s="1" t="inlineStr">
        <x:is>
          <x:t xml:space="preserve">877cd260-028f-f111-8077-6045bd1d50b4</x:t>
        </x:is>
      </x:c>
      <x:c r="B2550" s="2" t="inlineStr">
        <x:is>
          <x:t xml:space="preserve">UCFmeykWpQxabkyYNnD19IXRd86Bj42Ijdte+DxhutFzQRmIF3ywjIt9R9CybyrUrgiKFojocEnIptOLAs22Ng==</x:t>
        </x:is>
      </x:c>
      <x:c r="C2550" s="3">
        <x:v>46237.3791550926</x:v>
      </x:c>
      <x:c r="D2550" s="4">
        <x:v>46237.550787037</x:v>
      </x:c>
      <x:c r="E2550" s="5" t="inlineStr">
        <x:is>
          <x:t xml:space="preserve">4023484517</x:t>
        </x:is>
      </x:c>
      <x:c r="F2550" s="6" t="n">
        <x:v>60</x:v>
      </x:c>
      <x:c r="G2550" s="7" t="inlineStr">
        <x:is>
          <x:t xml:space="preserve">5CB1P43415</x:t>
        </x:is>
      </x:c>
      <x:c r="H2550" s="8" t="inlineStr">
        <x:is>
          <x:t xml:space="preserve">COVER Upper Case ASM_ENG C 83DX RGB</x:t>
        </x:is>
      </x:c>
      <x:c r="I2550" s="9">
        <x:v>46237.5818402778</x:v>
      </x:c>
      <x:c r="J2550" s="10">
        <x:v>46237.6684606482</x:v>
      </x:c>
      <x:c r="K2550" s="11"/>
      <x:c r="L2550" s="12" t="inlineStr">
        <x:is>
          <x:t xml:space="preserve">Shipped</x:t>
        </x:is>
      </x:c>
    </x:row>
    <x:row r="2551" hidden="0">
      <x:c r="A2551" s="1" t="inlineStr">
        <x:is>
          <x:t xml:space="preserve">88900507-357c-f111-ab0d-6045bd1d50b4</x:t>
        </x:is>
      </x:c>
      <x:c r="B2551" s="2" t="inlineStr">
        <x:is>
          <x:t xml:space="preserve">7Wgt+kxXOq5TD0tAZ0Mlm+WcwdhZV5HIBSQUqgTVXm+ihXf0zPjXQ9VXhwfRd1z5zjAoIfMWuxjdDu3/PJIpnQ==</x:t>
        </x:is>
      </x:c>
      <x:c r="C2551" s="3">
        <x:v>46221.2637962963</x:v>
      </x:c>
      <x:c r="D2551" s="4">
        <x:v>46213.6235069444</x:v>
      </x:c>
      <x:c r="E2551" s="5" t="inlineStr">
        <x:is>
          <x:t xml:space="preserve">4023221946</x:t>
        </x:is>
      </x:c>
      <x:c r="F2551" s="6" t="n">
        <x:v>20</x:v>
      </x:c>
      <x:c r="G2551" s="7" t="inlineStr">
        <x:is>
          <x:t xml:space="preserve">5CB1P43415</x:t>
        </x:is>
      </x:c>
      <x:c r="H2551" s="8" t="inlineStr">
        <x:is>
          <x:t xml:space="preserve">COVER Upper Case ASM_ENG C 83DX RGB</x:t>
        </x:is>
      </x:c>
      <x:c r="I2551" s="9">
        <x:v>46213.9240625</x:v>
      </x:c>
      <x:c r="J2551" s="10">
        <x:v>46216.378125</x:v>
      </x:c>
      <x:c r="K2551" s="11">
        <x:v>46217.3333333333</x:v>
      </x:c>
      <x:c r="L2551" s="12" t="inlineStr">
        <x:is>
          <x:t xml:space="preserve">Delivered</x:t>
        </x:is>
      </x:c>
    </x:row>
    <x:row r="2552" hidden="0">
      <x:c r="A2552" s="1" t="inlineStr">
        <x:is>
          <x:t xml:space="preserve">34852b1c-3d8a-f111-ab10-6045bd1d50b4</x:t>
        </x:is>
      </x:c>
      <x:c r="B2552" s="2" t="inlineStr">
        <x:is>
          <x:t xml:space="preserve">8O3J/VyyYdL6AArr2wKEcpSlzmdXVyfvQ8SlKRcUwr4qLDm0MgbvIARXzyrMpWXpeC6p97VDDApmnjfYE/En2g==</x:t>
        </x:is>
      </x:c>
      <x:c r="C2552" s="3">
        <x:v>46237.4188657407</x:v>
      </x:c>
      <x:c r="D2552" s="4">
        <x:v>46231.4798032407</x:v>
      </x:c>
      <x:c r="E2552" s="5" t="inlineStr">
        <x:is>
          <x:t xml:space="preserve">4023418524</x:t>
        </x:is>
      </x:c>
      <x:c r="F2552" s="6" t="n">
        <x:v>30</x:v>
      </x:c>
      <x:c r="G2552" s="7" t="inlineStr">
        <x:is>
          <x:t xml:space="preserve">5CB1P43415</x:t>
        </x:is>
      </x:c>
      <x:c r="H2552" s="8" t="inlineStr">
        <x:is>
          <x:t xml:space="preserve">C-Cover with keyboard, English, RGB Backlight, US</x:t>
        </x:is>
      </x:c>
      <x:c r="I2552" s="9">
        <x:v>46231.4803125</x:v>
      </x:c>
      <x:c r="J2552" s="10">
        <x:v>46231.4861342593</x:v>
      </x:c>
      <x:c r="K2552" s="11">
        <x:v>46234.4166666667</x:v>
      </x:c>
      <x:c r="L2552" s="12" t="inlineStr">
        <x:is>
          <x:t xml:space="preserve">Delivered</x:t>
        </x:is>
      </x:c>
    </x:row>
    <x:row r="2553" hidden="0">
      <x:c r="A2553" s="1" t="inlineStr">
        <x:is>
          <x:t xml:space="preserve">32732a90-458b-f111-ab10-6045bd1d511a</x:t>
        </x:is>
      </x:c>
      <x:c r="B2553" s="2" t="inlineStr">
        <x:is>
          <x:t xml:space="preserve">uutTIn1cg3Fk7oWiV5AzNY4/C2BU3WaVefFPU7G34YFURLRtdHiON/6TyaDp3eEfS56rvBeWkKrMp3W6Mx50ng==</x:t>
        </x:is>
      </x:c>
      <x:c r="C2553" s="3">
        <x:v>46237.4025925926</x:v>
      </x:c>
      <x:c r="D2553" s="4">
        <x:v>46232.7944097222</x:v>
      </x:c>
      <x:c r="E2553" s="5" t="inlineStr">
        <x:is>
          <x:t xml:space="preserve">4023440860</x:t>
        </x:is>
      </x:c>
      <x:c r="F2553" s="6" t="n">
        <x:v>30</x:v>
      </x:c>
      <x:c r="G2553" s="7" t="inlineStr">
        <x:is>
          <x:t xml:space="preserve">5CB1P43415</x:t>
        </x:is>
      </x:c>
      <x:c r="H2553" s="8" t="inlineStr">
        <x:is>
          <x:t xml:space="preserve">COVER Upper Case ASM_ENG C 83DX RGB</x:t>
        </x:is>
      </x:c>
      <x:c r="I2553" s="9">
        <x:v>46233.4124537037</x:v>
      </x:c>
      <x:c r="J2553" s="10">
        <x:v>46233.4154282407</x:v>
      </x:c>
      <x:c r="K2553" s="11">
        <x:v>46234.4722222222</x:v>
      </x:c>
      <x:c r="L2553" s="12" t="inlineStr">
        <x:is>
          <x:t xml:space="preserve">Delivered</x:t>
        </x:is>
      </x:c>
    </x:row>
    <x:row r="2554" hidden="0">
      <x:c r="A2554" s="1" t="inlineStr">
        <x:is>
          <x:t xml:space="preserve">d0481192-0e84-f111-ab0f-6045bd1d5262</x:t>
        </x:is>
      </x:c>
      <x:c r="B2554" s="2" t="inlineStr">
        <x:is>
          <x:t xml:space="preserve">J0eVK6mk+tXZ8+AIKcBOXEKQqjPEj/aNFWQRYDcmAc7KNTNx15MkQ25wiop7FZgytYqxheeoUnJEEFXNxrW8CA==</x:t>
        </x:is>
      </x:c>
      <x:c r="C2554" s="3">
        <x:v>46224.4612847222</x:v>
      </x:c>
      <x:c r="D2554" s="4">
        <x:v>46223.6129976852</x:v>
      </x:c>
      <x:c r="E2554" s="5" t="inlineStr">
        <x:is>
          <x:t xml:space="preserve">4023322569</x:t>
        </x:is>
      </x:c>
      <x:c r="F2554" s="6" t="n">
        <x:v>30</x:v>
      </x:c>
      <x:c r="G2554" s="7" t="inlineStr">
        <x:is>
          <x:t xml:space="preserve">5CB1P43415</x:t>
        </x:is>
      </x:c>
      <x:c r="H2554" s="8" t="inlineStr">
        <x:is>
          <x:t xml:space="preserve">COVER Upper Case ASM_ENG C 83DX RGB</x:t>
        </x:is>
      </x:c>
      <x:c r="I2554" s="9">
        <x:v>46223.6140740741</x:v>
      </x:c>
      <x:c r="J2554" s="10">
        <x:v>46223.6505902778</x:v>
      </x:c>
      <x:c r="K2554" s="11">
        <x:v>46224.3132175926</x:v>
      </x:c>
      <x:c r="L2554" s="12" t="inlineStr">
        <x:is>
          <x:t xml:space="preserve">Delivered</x:t>
        </x:is>
      </x:c>
    </x:row>
    <x:row r="2555" hidden="0">
      <x:c r="A2555" s="1" t="inlineStr">
        <x:is>
          <x:t xml:space="preserve">163bf822-d889-f111-ab10-6045bd1d5262</x:t>
        </x:is>
      </x:c>
      <x:c r="B2555" s="2" t="inlineStr">
        <x:is>
          <x:t xml:space="preserve">lYNNQ8vlcP+jytHwQGz0qpg5EaWMa6RSqqA5EtADpQ7AhMw/1ZDPfSZlESz0T/Ug+8SlWXSJbj0wSFNqXMyHzg==</x:t>
        </x:is>
      </x:c>
      <x:c r="C2555" s="3">
        <x:v>46233.2243171296</x:v>
      </x:c>
      <x:c r="D2555" s="4">
        <x:v>46230.9778819444</x:v>
      </x:c>
      <x:c r="E2555" s="5" t="inlineStr">
        <x:is>
          <x:t xml:space="preserve">4023412881</x:t>
        </x:is>
      </x:c>
      <x:c r="F2555" s="6" t="n">
        <x:v>20</x:v>
      </x:c>
      <x:c r="G2555" s="7" t="inlineStr">
        <x:is>
          <x:t xml:space="preserve">5CB1P43415</x:t>
        </x:is>
      </x:c>
      <x:c r="H2555" s="8" t="inlineStr">
        <x:is>
          <x:t xml:space="preserve">COVER Upper Case ASM_ENG C 83DX RGB</x:t>
        </x:is>
      </x:c>
      <x:c r="I2555" s="9">
        <x:v>46231.4223726852</x:v>
      </x:c>
      <x:c r="J2555" s="10">
        <x:v>46231.4363078704</x:v>
      </x:c>
      <x:c r="K2555" s="11">
        <x:v>46232.4278703704</x:v>
      </x:c>
      <x:c r="L2555" s="12" t="inlineStr">
        <x:is>
          <x:t xml:space="preserve">Delivered</x:t>
        </x:is>
      </x:c>
    </x:row>
    <x:row r="2556" hidden="0">
      <x:c r="A2556" s="1" t="inlineStr">
        <x:is>
          <x:t xml:space="preserve">5c635834-3a7c-f111-ab0e-6045bd1d5280</x:t>
        </x:is>
      </x:c>
      <x:c r="B2556" s="2" t="inlineStr">
        <x:is>
          <x:t xml:space="preserve">rGdzoLf2+JEBEbO+LnyYTV0hCJWw60TdfAhNqQYTmRUuTPCCf1hfRehZNKeJQcku996SdGwEQa6P0dgajuXvww==</x:t>
        </x:is>
      </x:c>
      <x:c r="C2556" s="3">
        <x:v>46220.452037037</x:v>
      </x:c>
      <x:c r="D2556" s="4">
        <x:v>46213.6492476852</x:v>
      </x:c>
      <x:c r="E2556" s="5" t="inlineStr">
        <x:is>
          <x:t xml:space="preserve">4023222529</x:t>
        </x:is>
      </x:c>
      <x:c r="F2556" s="6" t="n">
        <x:v>30</x:v>
      </x:c>
      <x:c r="G2556" s="7" t="inlineStr">
        <x:is>
          <x:t xml:space="preserve">5CB1P43415</x:t>
        </x:is>
      </x:c>
      <x:c r="H2556" s="8" t="inlineStr">
        <x:is>
          <x:t xml:space="preserve">COVER Upper Case ASM_ENG C 83DX RGB</x:t>
        </x:is>
      </x:c>
      <x:c r="I2556" s="9">
        <x:v>46216.3416435185</x:v>
      </x:c>
      <x:c r="J2556" s="10">
        <x:v>46216.4866666667</x:v>
      </x:c>
      <x:c r="K2556" s="11">
        <x:v>46216.5784722222</x:v>
      </x:c>
      <x:c r="L2556" s="12" t="inlineStr">
        <x:is>
          <x:t xml:space="preserve">Delivered</x:t>
        </x:is>
      </x:c>
    </x:row>
    <x:row r="2557" hidden="0">
      <x:c r="A2557" s="1" t="inlineStr">
        <x:is>
          <x:t xml:space="preserve">772e4351-cb87-f111-ab10-6045bd1d5280</x:t>
        </x:is>
      </x:c>
      <x:c r="B2557" s="2" t="inlineStr">
        <x:is>
          <x:t xml:space="preserve">6k1aLzLCTUU5FOotJobeDCseItVgY3c925TK0Q4Ja6Es4OKhDtMMKUHNhz3Wo3uHu/DYyc5BnIwbsTNFme31ZA==</x:t>
        </x:is>
      </x:c>
      <x:c r="C2557" s="3">
        <x:v>46233.3234375</x:v>
      </x:c>
      <x:c r="D2557" s="4">
        <x:v>46228.3689814815</x:v>
      </x:c>
      <x:c r="E2557" s="5" t="inlineStr">
        <x:is>
          <x:t xml:space="preserve">4023396134</x:t>
        </x:is>
      </x:c>
      <x:c r="F2557" s="6" t="n">
        <x:v>20</x:v>
      </x:c>
      <x:c r="G2557" s="7" t="inlineStr">
        <x:is>
          <x:t xml:space="preserve">5CB1P43415</x:t>
        </x:is>
      </x:c>
      <x:c r="H2557" s="8" t="inlineStr">
        <x:is>
          <x:t xml:space="preserve">COVER Upper Case ASM_ENG C 83DX RGB</x:t>
        </x:is>
      </x:c>
      <x:c r="I2557" s="9">
        <x:v>46230.3629282407</x:v>
      </x:c>
      <x:c r="J2557" s="10">
        <x:v>46230.435150463</x:v>
      </x:c>
      <x:c r="K2557" s="11">
        <x:v>46231.44375</x:v>
      </x:c>
      <x:c r="L2557" s="12" t="inlineStr">
        <x:is>
          <x:t xml:space="preserve">Delivered</x:t>
        </x:is>
      </x:c>
    </x:row>
    <x:row r="2558" hidden="0">
      <x:c r="A2558" s="1" t="inlineStr">
        <x:is>
          <x:t xml:space="preserve">c449de12-7c89-f111-ab10-6045bd1d5280</x:t>
        </x:is>
      </x:c>
      <x:c r="B2558" s="2" t="inlineStr">
        <x:is>
          <x:t xml:space="preserve">cJeEteMQBjmKvIDhGS0/gacWx5OD3J/falJ5zEyTTthm+MPJwZsrgXu0ywuNQGp4vEt0cd8dJOPtk9pu0rLL5A==</x:t>
        </x:is>
      </x:c>
      <x:c r="C2558" s="3">
        <x:v>46233.3494560185</x:v>
      </x:c>
      <x:c r="D2558" s="4">
        <x:v>46230.5202662037</x:v>
      </x:c>
      <x:c r="E2558" s="5" t="inlineStr">
        <x:is>
          <x:t xml:space="preserve">4023402665</x:t>
        </x:is>
      </x:c>
      <x:c r="F2558" s="6" t="n">
        <x:v>50</x:v>
      </x:c>
      <x:c r="G2558" s="7" t="inlineStr">
        <x:is>
          <x:t xml:space="preserve">5CB1P43415</x:t>
        </x:is>
      </x:c>
      <x:c r="H2558" s="8" t="inlineStr">
        <x:is>
          <x:t xml:space="preserve">COVER Upper Case ASM_ENG C 83DX RGB</x:t>
        </x:is>
      </x:c>
      <x:c r="I2558" s="9">
        <x:v>46230.6203819444</x:v>
      </x:c>
      <x:c r="J2558" s="10">
        <x:v>46230.627025463</x:v>
      </x:c>
      <x:c r="K2558" s="11">
        <x:v>46231.4166666667</x:v>
      </x:c>
      <x:c r="L2558" s="12" t="inlineStr">
        <x:is>
          <x:t xml:space="preserve">Delivered</x:t>
        </x:is>
      </x:c>
    </x:row>
    <x:row r="2559" hidden="0">
      <x:c r="A2559" s="1" t="inlineStr">
        <x:is>
          <x:t xml:space="preserve">c7d343c8-918c-f111-ab10-6045bd1d5280</x:t>
        </x:is>
      </x:c>
      <x:c r="B2559" s="2" t="inlineStr">
        <x:is>
          <x:t xml:space="preserve">8VNRDlH4quN0ge6NRrZR1FFkDP4EhQ1ZsnxCS7r8SuyvewnYJrukdy5XKnl0GUhAERvUn34yr2v0azSywf/s2A==</x:t>
        </x:is>
      </x:c>
      <x:c r="C2559" s="3">
        <x:v>46237.3995601852</x:v>
      </x:c>
      <x:c r="D2559" s="4">
        <x:v>46234.4458449074</x:v>
      </x:c>
      <x:c r="E2559" s="5" t="inlineStr">
        <x:is>
          <x:t xml:space="preserve">4023465256</x:t>
        </x:is>
      </x:c>
      <x:c r="F2559" s="6" t="n">
        <x:v>20</x:v>
      </x:c>
      <x:c r="G2559" s="7" t="inlineStr">
        <x:is>
          <x:t xml:space="preserve">5CB1P43415</x:t>
        </x:is>
      </x:c>
      <x:c r="H2559" s="8" t="inlineStr">
        <x:is>
          <x:t xml:space="preserve">COVER Upper Case ASM_ENG C 83DX RGB</x:t>
        </x:is>
      </x:c>
      <x:c r="I2559" s="9">
        <x:v>46234.446875</x:v>
      </x:c>
      <x:c r="J2559" s="10">
        <x:v>46234.4713310185</x:v>
      </x:c>
      <x:c r="K2559" s="11">
        <x:v>46234.5972222222</x:v>
      </x:c>
      <x:c r="L2559" s="12" t="inlineStr">
        <x:is>
          <x:t xml:space="preserve">Delivered</x:t>
        </x:is>
      </x:c>
    </x:row>
    <x:row r="2560" hidden="0">
      <x:c r="A2560" s="1" t="inlineStr">
        <x:is>
          <x:t xml:space="preserve">055cfd1e-168b-f111-ab10-6045bd1d528c</x:t>
        </x:is>
      </x:c>
      <x:c r="B2560" s="2" t="inlineStr">
        <x:is>
          <x:t xml:space="preserve">e3sUsTRjxw6ScubaZE6mKVLDg2Uf4QQ0r6I68zwG1kDjb/rOQwYfSnH/1bIgvbMZW9x0cFYeR8PGz7OflPH/xg==</x:t>
        </x:is>
      </x:c>
      <x:c r="C2560" s="3">
        <x:v>46233.3700694444</x:v>
      </x:c>
      <x:c r="D2560" s="4">
        <x:v>46232.5585416667</x:v>
      </x:c>
      <x:c r="E2560" s="5" t="inlineStr">
        <x:is>
          <x:t xml:space="preserve">4023435794</x:t>
        </x:is>
      </x:c>
      <x:c r="F2560" s="6" t="n">
        <x:v>30</x:v>
      </x:c>
      <x:c r="G2560" s="7" t="inlineStr">
        <x:is>
          <x:t xml:space="preserve">5CB1P43415</x:t>
        </x:is>
      </x:c>
      <x:c r="H2560" s="8" t="inlineStr">
        <x:is>
          <x:t xml:space="preserve">COVER Upper Case ASM_ENG C 83DX RGB</x:t>
        </x:is>
      </x:c>
      <x:c r="I2560" s="9"/>
      <x:c r="J2560" s="10"/>
      <x:c r="K2560" s="11"/>
      <x:c r="L2560" s="12" t="inlineStr">
        <x:is>
          <x:t xml:space="preserve">Cancelled</x:t>
        </x:is>
      </x:c>
    </x:row>
    <x:row r="2561" hidden="0">
      <x:c r="A2561" s="1" t="inlineStr">
        <x:is>
          <x:t xml:space="preserve">0b47042b-168b-f111-ab10-6045bd1d528c</x:t>
        </x:is>
      </x:c>
      <x:c r="B2561" s="2" t="inlineStr">
        <x:is>
          <x:t xml:space="preserve">g38bsw57EkiFgFmlivOQM4SO9cocD0cT3TCGjQK/cvz7QlApXnGZ+iNx5oSQ4aZWkvQ4g1LVF4h7T1eXr0r+vQ==</x:t>
        </x:is>
      </x:c>
      <x:c r="C2561" s="3">
        <x:v>46234.3509953704</x:v>
      </x:c>
      <x:c r="D2561" s="4">
        <x:v>46232.5588194444</x:v>
      </x:c>
      <x:c r="E2561" s="5" t="inlineStr">
        <x:is>
          <x:t xml:space="preserve">4023435794</x:t>
        </x:is>
      </x:c>
      <x:c r="F2561" s="6" t="n">
        <x:v>40</x:v>
      </x:c>
      <x:c r="G2561" s="7" t="inlineStr">
        <x:is>
          <x:t xml:space="preserve">5CB1P43415</x:t>
        </x:is>
      </x:c>
      <x:c r="H2561" s="8" t="inlineStr">
        <x:is>
          <x:t xml:space="preserve">COVER Upper Case ASM_ENG C 83DX RGB</x:t>
        </x:is>
      </x:c>
      <x:c r="I2561" s="9">
        <x:v>46232.6218402778</x:v>
      </x:c>
      <x:c r="J2561" s="10">
        <x:v>46232.6238657407</x:v>
      </x:c>
      <x:c r="K2561" s="11">
        <x:v>46233.427349537</x:v>
      </x:c>
      <x:c r="L2561" s="12" t="inlineStr">
        <x:is>
          <x:t xml:space="preserve">Delivered</x:t>
        </x:is>
      </x:c>
    </x:row>
    <x:row r="2562" hidden="0">
      <x:c r="A2562" s="1" t="inlineStr">
        <x:is>
          <x:t xml:space="preserve">bb4a9a66-058c-f111-ab10-6045bd1d528c</x:t>
        </x:is>
      </x:c>
      <x:c r="B2562" s="2" t="inlineStr">
        <x:is>
          <x:t xml:space="preserve">O6is0OP+Uoeio+fKg1Zz/zAWcCioGRMlsFYzCIfRVO49dMnKEyKoQRvRuq2nu6iUGJzHRmxtC5eKz7hVHDXYug==</x:t>
        </x:is>
      </x:c>
      <x:c r="C2562" s="3">
        <x:v>46237.4171875</x:v>
      </x:c>
      <x:c r="D2562" s="4">
        <x:v>46233.7480092593</x:v>
      </x:c>
      <x:c r="E2562" s="5" t="inlineStr">
        <x:is>
          <x:t xml:space="preserve">4023456139</x:t>
        </x:is>
      </x:c>
      <x:c r="F2562" s="6" t="n">
        <x:v>20</x:v>
      </x:c>
      <x:c r="G2562" s="7" t="inlineStr">
        <x:is>
          <x:t xml:space="preserve">5CB1P43415</x:t>
        </x:is>
      </x:c>
      <x:c r="H2562" s="8" t="inlineStr">
        <x:is>
          <x:t xml:space="preserve">COVER Upper Case ASM_ENG C 83DX RGB</x:t>
        </x:is>
      </x:c>
      <x:c r="I2562" s="9">
        <x:v>46233.7493287037</x:v>
      </x:c>
      <x:c r="J2562" s="10">
        <x:v>46234.3615162037</x:v>
      </x:c>
      <x:c r="K2562" s="11">
        <x:v>46237.3114814815</x:v>
      </x:c>
      <x:c r="L2562" s="12" t="inlineStr">
        <x:is>
          <x:t xml:space="preserve">Delivered</x:t>
        </x:is>
      </x:c>
    </x:row>
    <x:row r="2563" hidden="0">
      <x:c r="A2563" s="1" t="inlineStr">
        <x:is>
          <x:t xml:space="preserve">b3c65dd1-3280-f111-ab0f-6045bd1d5331</x:t>
        </x:is>
      </x:c>
      <x:c r="B2563" s="2" t="inlineStr">
        <x:is>
          <x:t xml:space="preserve">2cKcLEleytR/5JT+GrFJeBZVItgyY11dGqZmS0922xMVuD7efySf3aQykQkOx2wcuHY5WeTGO/bURqsLF5ULdQ==</x:t>
        </x:is>
      </x:c>
      <x:c r="C2563" s="3">
        <x:v>46227.3043171296</x:v>
      </x:c>
      <x:c r="D2563" s="4">
        <x:v>46218.7028356481</x:v>
      </x:c>
      <x:c r="E2563" s="5" t="inlineStr">
        <x:is>
          <x:t xml:space="preserve">4023274688</x:t>
        </x:is>
      </x:c>
      <x:c r="F2563" s="6" t="n">
        <x:v>30</x:v>
      </x:c>
      <x:c r="G2563" s="7" t="inlineStr">
        <x:is>
          <x:t xml:space="preserve">5CB1P43415</x:t>
        </x:is>
      </x:c>
      <x:c r="H2563" s="8" t="inlineStr">
        <x:is>
          <x:t xml:space="preserve">C-Cover with keyboard, English, RGB Backlight, US</x:t>
        </x:is>
      </x:c>
      <x:c r="I2563" s="9">
        <x:v>46218.7041319444</x:v>
      </x:c>
      <x:c r="J2563" s="10">
        <x:v>46219.3952777778</x:v>
      </x:c>
      <x:c r="K2563" s="11">
        <x:v>46220.4322222222</x:v>
      </x:c>
      <x:c r="L2563" s="12" t="inlineStr">
        <x:is>
          <x:t xml:space="preserve">Delivered</x:t>
        </x:is>
      </x:c>
    </x:row>
    <x:row r="2564" hidden="0">
      <x:c r="A2564" s="1" t="inlineStr">
        <x:is>
          <x:t xml:space="preserve">7faae5fa-db80-f111-ab0f-6045bd1d5331</x:t>
        </x:is>
      </x:c>
      <x:c r="B2564" s="2" t="inlineStr">
        <x:is>
          <x:t xml:space="preserve">ihPBeCDgo9kY5hcsrhDLF8+7C1HnSbamnqWX+oA6YBzKVLgQYaj5n7ePcWKbsIQiLcvLb8hqyZ/PhRToSBh5og==</x:t>
        </x:is>
      </x:c>
      <x:c r="C2564" s="3">
        <x:v>46224.4615046296</x:v>
      </x:c>
      <x:c r="D2564" s="4">
        <x:v>46219.5437615741</x:v>
      </x:c>
      <x:c r="E2564" s="5" t="inlineStr">
        <x:is>
          <x:t xml:space="preserve">4023287111</x:t>
        </x:is>
      </x:c>
      <x:c r="F2564" s="6" t="n">
        <x:v>40</x:v>
      </x:c>
      <x:c r="G2564" s="7" t="inlineStr">
        <x:is>
          <x:t xml:space="preserve">5CB1P43415</x:t>
        </x:is>
      </x:c>
      <x:c r="H2564" s="8" t="inlineStr">
        <x:is>
          <x:t xml:space="preserve">COVER Upper Case ASM_ENG C 83DX RGB</x:t>
        </x:is>
      </x:c>
      <x:c r="I2564" s="9">
        <x:v>46219.5437615741</x:v>
      </x:c>
      <x:c r="J2564" s="10">
        <x:v>46219.5710532407</x:v>
      </x:c>
      <x:c r="K2564" s="11">
        <x:v>46223.3645833333</x:v>
      </x:c>
      <x:c r="L2564" s="12" t="inlineStr">
        <x:is>
          <x:t xml:space="preserve">Delivered</x:t>
        </x:is>
      </x:c>
    </x:row>
    <x:row r="2565" hidden="0">
      <x:c r="A2565" s="1" t="inlineStr">
        <x:is>
          <x:t xml:space="preserve">a9f96bfb-9081-f111-ab0f-6045bd1d5331</x:t>
        </x:is>
      </x:c>
      <x:c r="B2565" s="2" t="inlineStr">
        <x:is>
          <x:t xml:space="preserve">Wp1Jo82HaGyu4yH1TBTNPH3VwbQcrX3owCrIcYMeFHoBjzpC8BUzklRO77/dEgiM5ewSfxOJvzTZe5TdRckswg==</x:t>
        </x:is>
      </x:c>
      <x:c r="C2565" s="3">
        <x:v>46223.452349537</x:v>
      </x:c>
      <x:c r="D2565" s="4">
        <x:v>46220.4435416667</x:v>
      </x:c>
      <x:c r="E2565" s="5" t="inlineStr">
        <x:is>
          <x:t xml:space="preserve">4023301114</x:t>
        </x:is>
      </x:c>
      <x:c r="F2565" s="6" t="n">
        <x:v>30</x:v>
      </x:c>
      <x:c r="G2565" s="7" t="inlineStr">
        <x:is>
          <x:t xml:space="preserve">5CB1P43415</x:t>
        </x:is>
      </x:c>
      <x:c r="H2565" s="8" t="inlineStr">
        <x:is>
          <x:t xml:space="preserve">C-Cover with keyboard, English, RGB Backlight, US</x:t>
        </x:is>
      </x:c>
      <x:c r="I2565" s="9">
        <x:v>46220.4439814815</x:v>
      </x:c>
      <x:c r="J2565" s="10">
        <x:v>46220.4593865741</x:v>
      </x:c>
      <x:c r="K2565" s="11">
        <x:v>46223.4270833333</x:v>
      </x:c>
      <x:c r="L2565" s="12" t="inlineStr">
        <x:is>
          <x:t xml:space="preserve">Delivered</x:t>
        </x:is>
      </x:c>
    </x:row>
    <x:row r="2566" hidden="0">
      <x:c r="A2566" s="1" t="inlineStr">
        <x:is>
          <x:t xml:space="preserve">799dbda3-e783-f111-ab0f-6045bd1d5331</x:t>
        </x:is>
      </x:c>
      <x:c r="B2566" s="2" t="inlineStr">
        <x:is>
          <x:t xml:space="preserve">goWsTks45ih+Srdaws33ttbD3jc6MasaGoIHubO7mxiIV8BSMj+xtJBKsAznWoroJqyyXeCxhVegEzaAd70Y7Q==</x:t>
        </x:is>
      </x:c>
      <x:c r="C2566" s="3">
        <x:v>46224.4610532407</x:v>
      </x:c>
      <x:c r="D2566" s="4">
        <x:v>46223.4194212963</x:v>
      </x:c>
      <x:c r="E2566" s="5" t="inlineStr">
        <x:is>
          <x:t xml:space="preserve">4023319377</x:t>
        </x:is>
      </x:c>
      <x:c r="F2566" s="6" t="n">
        <x:v>30</x:v>
      </x:c>
      <x:c r="G2566" s="7" t="inlineStr">
        <x:is>
          <x:t xml:space="preserve">5CB1P43415</x:t>
        </x:is>
      </x:c>
      <x:c r="H2566" s="8" t="inlineStr">
        <x:is>
          <x:t xml:space="preserve">C-Cover with keyboard, English, RGB Backlight, US</x:t>
        </x:is>
      </x:c>
      <x:c r="I2566" s="9">
        <x:v>46223.4214930556</x:v>
      </x:c>
      <x:c r="J2566" s="10">
        <x:v>46223.4705092593</x:v>
      </x:c>
      <x:c r="K2566" s="11">
        <x:v>46224.4048032407</x:v>
      </x:c>
      <x:c r="L2566" s="12" t="inlineStr">
        <x:is>
          <x:t xml:space="preserve">Delivered</x:t>
        </x:is>
      </x:c>
    </x:row>
    <x:row r="2567" hidden="0">
      <x:c r="A2567" s="1" t="inlineStr">
        <x:is>
          <x:t xml:space="preserve">9b99f215-5d86-f111-ab0f-6045bd1d5331</x:t>
        </x:is>
      </x:c>
      <x:c r="B2567" s="2" t="inlineStr">
        <x:is>
          <x:t xml:space="preserve">hHUericCBjSub4YPwBHXoEjYgjJWClcm/ZvRuCzEjga2+/a2yU4lyopPhDYAcw4+Q15D/ioZq16dghKP2DIKtw==</x:t>
        </x:is>
      </x:c>
      <x:c r="C2567" s="3">
        <x:v>46227.442974537</x:v>
      </x:c>
      <x:c r="D2567" s="4">
        <x:v>46226.5484375</x:v>
      </x:c>
      <x:c r="E2567" s="5" t="inlineStr">
        <x:is>
          <x:t xml:space="preserve">4023369576</x:t>
        </x:is>
      </x:c>
      <x:c r="F2567" s="6" t="n">
        <x:v>20</x:v>
      </x:c>
      <x:c r="G2567" s="7" t="inlineStr">
        <x:is>
          <x:t xml:space="preserve">5CB1P43415</x:t>
        </x:is>
      </x:c>
      <x:c r="H2567" s="8" t="inlineStr">
        <x:is>
          <x:t xml:space="preserve">COVER Upper Case ASM_ENG C 83DX RGB</x:t>
        </x:is>
      </x:c>
      <x:c r="I2567" s="9">
        <x:v>46226.5505671296</x:v>
      </x:c>
      <x:c r="J2567" s="10">
        <x:v>46226.5988425926</x:v>
      </x:c>
      <x:c r="K2567" s="11">
        <x:v>46227.3784722222</x:v>
      </x:c>
      <x:c r="L2567" s="12" t="inlineStr">
        <x:is>
          <x:t xml:space="preserve">Delivered</x:t>
        </x:is>
      </x:c>
    </x:row>
    <x:row r="2568" hidden="0">
      <x:c r="A2568" s="1" t="inlineStr">
        <x:is>
          <x:t xml:space="preserve">9b16f4c3-c988-f111-ab10-6045bd1d5331</x:t>
        </x:is>
      </x:c>
      <x:c r="B2568" s="2" t="inlineStr">
        <x:is>
          <x:t xml:space="preserve">U8ed5D6A7osMsPk1z19O2KxTPY6TCc8H25OUVdvfd7SZ6mA715UaX9o48awb6foWgpMDQ5XtdfuCLSeZmKnHQg==</x:t>
        </x:is>
      </x:c>
      <x:c r="C2568" s="3">
        <x:v>46233.3651736111</x:v>
      </x:c>
      <x:c r="D2568" s="4">
        <x:v>46229.6338310185</x:v>
      </x:c>
      <x:c r="E2568" s="5" t="inlineStr">
        <x:is>
          <x:t xml:space="preserve">4023398927</x:t>
        </x:is>
      </x:c>
      <x:c r="F2568" s="6" t="n">
        <x:v>30</x:v>
      </x:c>
      <x:c r="G2568" s="7" t="inlineStr">
        <x:is>
          <x:t xml:space="preserve">5CB1P43415</x:t>
        </x:is>
      </x:c>
      <x:c r="H2568" s="8" t="inlineStr">
        <x:is>
          <x:t xml:space="preserve">COVER Upper Case ASM_ENG C 83DX RGB</x:t>
        </x:is>
      </x:c>
      <x:c r="I2568" s="9">
        <x:v>46229.6358217593</x:v>
      </x:c>
      <x:c r="J2568" s="10">
        <x:v>46230.3997916667</x:v>
      </x:c>
      <x:c r="K2568" s="11">
        <x:v>46232.4375</x:v>
      </x:c>
      <x:c r="L2568" s="12" t="inlineStr">
        <x:is>
          <x:t xml:space="preserve">Delivered</x:t>
        </x:is>
      </x:c>
    </x:row>
    <x:row r="2569" hidden="0">
      <x:c r="A2569" s="1" t="inlineStr">
        <x:is>
          <x:t xml:space="preserve">59460238-575b-f111-bec7-6045bd1d5331</x:t>
        </x:is>
      </x:c>
      <x:c r="B2569" s="2" t="inlineStr">
        <x:is>
          <x:t xml:space="preserve">g9KnQnk+BKtb9twAOUDjYLM1mKABgDxNZBNmlfrg8FSyPHDQEzaNtbnkL20OOKZHOYGTXoQM8loywIkzha4e5A==</x:t>
        </x:is>
      </x:c>
      <x:c r="C2569" s="3">
        <x:v>46176.5284953704</x:v>
      </x:c>
      <x:c r="D2569" s="4">
        <x:v>46171.7981828704</x:v>
      </x:c>
      <x:c r="E2569" s="5" t="inlineStr">
        <x:is>
          <x:t xml:space="preserve">4022620538</x:t>
        </x:is>
      </x:c>
      <x:c r="F2569" s="6" t="n">
        <x:v>40</x:v>
      </x:c>
      <x:c r="G2569" s="7" t="inlineStr">
        <x:is>
          <x:t xml:space="preserve">5CB1P43415</x:t>
        </x:is>
      </x:c>
      <x:c r="H2569" s="8" t="inlineStr">
        <x:is>
          <x:t xml:space="preserve">C-Cover with keyboard, English, RGB Backlight, US</x:t>
        </x:is>
      </x:c>
      <x:c r="I2569" s="9">
        <x:v>46171.7986689815</x:v>
      </x:c>
      <x:c r="J2569" s="10">
        <x:v>46175.627025463</x:v>
      </x:c>
      <x:c r="K2569" s="11"/>
      <x:c r="L2569" s="12" t="inlineStr">
        <x:is>
          <x:t xml:space="preserve">Shipped</x:t>
        </x:is>
      </x:c>
    </x:row>
    <x:row r="2570" hidden="0">
      <x:c r="A2570" s="1" t="inlineStr">
        <x:is>
          <x:t xml:space="preserve">e83484d8-327f-f111-ab0f-6045bd1d53f9</x:t>
        </x:is>
      </x:c>
      <x:c r="B2570" s="2" t="inlineStr">
        <x:is>
          <x:t xml:space="preserve">OXc7ZA5D8+H+RjfuSHUzgrykw9Hjxj47FI1ywrEYDtqu1C8TrkIYLqQzHuMW6pZqrS+EQZ9UYqEQFzZ0k50T6Q==</x:t>
        </x:is>
      </x:c>
      <x:c r="C2570" s="3">
        <x:v>46220.2047222222</x:v>
      </x:c>
      <x:c r="D2570" s="4">
        <x:v>46217.4303703704</x:v>
      </x:c>
      <x:c r="E2570" s="5" t="inlineStr">
        <x:is>
          <x:t xml:space="preserve">4023253361</x:t>
        </x:is>
      </x:c>
      <x:c r="F2570" s="6" t="n">
        <x:v>30</x:v>
      </x:c>
      <x:c r="G2570" s="7" t="inlineStr">
        <x:is>
          <x:t xml:space="preserve">5CB1P43415</x:t>
        </x:is>
      </x:c>
      <x:c r="H2570" s="8" t="inlineStr">
        <x:is>
          <x:t xml:space="preserve">COVER Upper Case ASM_ENG C 83DX RGB</x:t>
        </x:is>
      </x:c>
      <x:c r="I2570" s="9">
        <x:v>46217.4315740741</x:v>
      </x:c>
      <x:c r="J2570" s="10">
        <x:v>46217.4735185185</x:v>
      </x:c>
      <x:c r="K2570" s="11">
        <x:v>46218.4441203704</x:v>
      </x:c>
      <x:c r="L2570" s="12" t="inlineStr">
        <x:is>
          <x:t xml:space="preserve">Delivered</x:t>
        </x:is>
      </x:c>
    </x:row>
    <x:row r="2571" hidden="0">
      <x:c r="A2571" s="1" t="inlineStr">
        <x:is>
          <x:t xml:space="preserve">9a2e55dd-268b-f111-ab10-6045bd1d53f9</x:t>
        </x:is>
      </x:c>
      <x:c r="B2571" s="2" t="inlineStr">
        <x:is>
          <x:t xml:space="preserve">9dqGH18RHNzqpbEmsv04Nf53W3HGP2bNRBBMuITXkxng37AyzeG8xiIt34thff7MjoSgUuy+3Q0wRUTShwbwWg==</x:t>
        </x:is>
      </x:c>
      <x:c r="C2571" s="3">
        <x:v>46234.5725347222</x:v>
      </x:c>
      <x:c r="D2571" s="4">
        <x:v>46232.6418287037</x:v>
      </x:c>
      <x:c r="E2571" s="5" t="inlineStr">
        <x:is>
          <x:t xml:space="preserve">4023437802</x:t>
        </x:is>
      </x:c>
      <x:c r="F2571" s="6" t="n">
        <x:v>30</x:v>
      </x:c>
      <x:c r="G2571" s="7" t="inlineStr">
        <x:is>
          <x:t xml:space="preserve">5CB1P43415</x:t>
        </x:is>
      </x:c>
      <x:c r="H2571" s="8" t="inlineStr">
        <x:is>
          <x:t xml:space="preserve">C-Cover with keyboard, English, RGB Backlight, US</x:t>
        </x:is>
      </x:c>
      <x:c r="I2571" s="9">
        <x:v>46232.6426736111</x:v>
      </x:c>
      <x:c r="J2571" s="10">
        <x:v>46232.6486342593</x:v>
      </x:c>
      <x:c r="K2571" s="11">
        <x:v>46234.375</x:v>
      </x:c>
      <x:c r="L2571" s="12" t="inlineStr">
        <x:is>
          <x:t xml:space="preserve">Delivered</x:t>
        </x:is>
      </x:c>
    </x:row>
    <x:row r="2572" hidden="0">
      <x:c r="A2572" s="1" t="inlineStr">
        <x:is>
          <x:t xml:space="preserve">ee987be2-917a-f111-ab0e-6045bd1d54b6</x:t>
        </x:is>
      </x:c>
      <x:c r="B2572" s="2" t="inlineStr">
        <x:is>
          <x:t xml:space="preserve">XmRrMOkSZX7XEgjVpO9rP7TgDwAR83Z6BTRQrgHBjexLMFUaCyHIR/lXlJ33PCgGjZB9if/HX22mL57ntuRHjA==</x:t>
        </x:is>
      </x:c>
      <x:c r="C2572" s="3">
        <x:v>46216.3047337963</x:v>
      </x:c>
      <x:c r="D2572" s="4">
        <x:v>46211.5398842593</x:v>
      </x:c>
      <x:c r="E2572" s="5" t="inlineStr">
        <x:is>
          <x:t xml:space="preserve">4023187618</x:t>
        </x:is>
      </x:c>
      <x:c r="F2572" s="6" t="n">
        <x:v>20</x:v>
      </x:c>
      <x:c r="G2572" s="7" t="inlineStr">
        <x:is>
          <x:t xml:space="preserve">5CB1P43415</x:t>
        </x:is>
      </x:c>
      <x:c r="H2572" s="8" t="inlineStr">
        <x:is>
          <x:t xml:space="preserve">COVER Upper Case ASM_ENG C 83DX RGB</x:t>
        </x:is>
      </x:c>
      <x:c r="I2572" s="9">
        <x:v>46211.6413194444</x:v>
      </x:c>
      <x:c r="J2572" s="10">
        <x:v>46211.6622337963</x:v>
      </x:c>
      <x:c r="K2572" s="11">
        <x:v>46212.4</x:v>
      </x:c>
      <x:c r="L2572" s="12" t="inlineStr">
        <x:is>
          <x:t xml:space="preserve">Delivered</x:t>
        </x:is>
      </x:c>
    </x:row>
    <x:row r="2573" hidden="0">
      <x:c r="A2573" s="1" t="inlineStr">
        <x:is>
          <x:t xml:space="preserve">cf4da1ad-7789-f111-ab10-6045bd1d54b6</x:t>
        </x:is>
      </x:c>
      <x:c r="B2573" s="2" t="inlineStr">
        <x:is>
          <x:t xml:space="preserve">L5NQ+BXvRnhpXfug9HR9IAyPNYF157/tL33IAhSZWWcixpS/GkOTwrZekfSVVbQMcMeIUQGaGywuyKm75xzqUg==</x:t>
        </x:is>
      </x:c>
      <x:c r="C2573" s="3">
        <x:v>46231.4408333333</x:v>
      </x:c>
      <x:c r="D2573" s="4">
        <x:v>46230.4983101852</x:v>
      </x:c>
      <x:c r="E2573" s="5" t="inlineStr">
        <x:is>
          <x:t xml:space="preserve">4023400849</x:t>
        </x:is>
      </x:c>
      <x:c r="F2573" s="6" t="n">
        <x:v>30</x:v>
      </x:c>
      <x:c r="G2573" s="7" t="inlineStr">
        <x:is>
          <x:t xml:space="preserve">5CB1P43415</x:t>
        </x:is>
      </x:c>
      <x:c r="H2573" s="8" t="inlineStr">
        <x:is>
          <x:t xml:space="preserve">C-Cover with keyboard, English, RGB Backlight, US</x:t>
        </x:is>
      </x:c>
      <x:c r="I2573" s="9">
        <x:v>46230.4990740741</x:v>
      </x:c>
      <x:c r="J2573" s="10">
        <x:v>46230.5746759259</x:v>
      </x:c>
      <x:c r="K2573" s="11">
        <x:v>46231.4236111111</x:v>
      </x:c>
      <x:c r="L2573" s="12" t="inlineStr">
        <x:is>
          <x:t xml:space="preserve">Delivered</x:t>
        </x:is>
      </x:c>
    </x:row>
    <x:row r="2574" hidden="0">
      <x:c r="A2574" s="1" t="inlineStr">
        <x:is>
          <x:t xml:space="preserve">82fe0fa6-8a89-f111-ab10-6045bd1d54b6</x:t>
        </x:is>
      </x:c>
      <x:c r="B2574" s="2" t="inlineStr">
        <x:is>
          <x:t xml:space="preserve">18zC5k82LCtNfoLUw9TvQA3hHzL3osQP2CaRN6HUkcUZ1NlZUjAU0fa0jckeGSa4/D2tZisKKojeh0iw9LMbfQ==</x:t>
        </x:is>
      </x:c>
      <x:c r="C2574" s="3">
        <x:v>46234.4078356481</x:v>
      </x:c>
      <x:c r="D2574" s="4">
        <x:v>46230.5926967593</x:v>
      </x:c>
      <x:c r="E2574" s="5" t="inlineStr">
        <x:is>
          <x:t xml:space="preserve">4023404240</x:t>
        </x:is>
      </x:c>
      <x:c r="F2574" s="6" t="n">
        <x:v>30</x:v>
      </x:c>
      <x:c r="G2574" s="7" t="inlineStr">
        <x:is>
          <x:t xml:space="preserve">5CB1P43415</x:t>
        </x:is>
      </x:c>
      <x:c r="H2574" s="8" t="inlineStr">
        <x:is>
          <x:t xml:space="preserve">COVER Upper Case ASM_ENG C 83DX RGB</x:t>
        </x:is>
      </x:c>
      <x:c r="I2574" s="9">
        <x:v>46230.8303009259</x:v>
      </x:c>
      <x:c r="J2574" s="10">
        <x:v>46231.3992361111</x:v>
      </x:c>
      <x:c r="K2574" s="11">
        <x:v>46232.4278703704</x:v>
      </x:c>
      <x:c r="L2574" s="12" t="inlineStr">
        <x:is>
          <x:t xml:space="preserve">Delivered</x:t>
        </x:is>
      </x:c>
    </x:row>
    <x:row r="2575" hidden="0">
      <x:c r="A2575" s="1" t="inlineStr">
        <x:is>
          <x:t xml:space="preserve">817d8014-897e-f111-ab0f-6045bd1d5579</x:t>
        </x:is>
      </x:c>
      <x:c r="B2575" s="2" t="inlineStr">
        <x:is>
          <x:t xml:space="preserve">dCfdhfrbpdWEPIQ5n3aUsJC5tvlBHe5F+kDooNMjfREEh2l6sJo1+NnXGZ70LKenOnHeUr1F5vSZCr2eYF46DQ==</x:t>
        </x:is>
      </x:c>
      <x:c r="C2575" s="3">
        <x:v>46218.4223148148</x:v>
      </x:c>
      <x:c r="D2575" s="4">
        <x:v>46216.5864930556</x:v>
      </x:c>
      <x:c r="E2575" s="5" t="inlineStr">
        <x:is>
          <x:t xml:space="preserve">4023239286</x:t>
        </x:is>
      </x:c>
      <x:c r="F2575" s="6" t="n">
        <x:v>30</x:v>
      </x:c>
      <x:c r="G2575" s="7" t="inlineStr">
        <x:is>
          <x:t xml:space="preserve">5CB1P43415</x:t>
        </x:is>
      </x:c>
      <x:c r="H2575" s="8" t="inlineStr">
        <x:is>
          <x:t xml:space="preserve">C-Cover with keyboard, English, RGB Backlight, US</x:t>
        </x:is>
      </x:c>
      <x:c r="I2575" s="9">
        <x:v>46216.5872222222</x:v>
      </x:c>
      <x:c r="J2575" s="10">
        <x:v>46216.6367708333</x:v>
      </x:c>
      <x:c r="K2575" s="11">
        <x:v>46218.3333333333</x:v>
      </x:c>
      <x:c r="L2575" s="12" t="inlineStr">
        <x:is>
          <x:t xml:space="preserve">Delivered</x:t>
        </x:is>
      </x:c>
    </x:row>
    <x:row r="2576" hidden="0">
      <x:c r="A2576" s="1" t="inlineStr">
        <x:is>
          <x:t xml:space="preserve">41c36f21-268a-f111-ab10-6045bd1d5579</x:t>
        </x:is>
      </x:c>
      <x:c r="B2576" s="2" t="inlineStr">
        <x:is>
          <x:t xml:space="preserve">gBkAUDFwox2tc3y6N2S6P/R8pME+wGhYgca/hBR9ZB7KtipJ0IOb1fweKN3BYglefKnLTkWfiSjFLnWj0GJaEg==</x:t>
        </x:is>
      </x:c>
      <x:c r="C2576" s="3">
        <x:v>46233.2216087963</x:v>
      </x:c>
      <x:c r="D2576" s="4">
        <x:v>46231.3655555556</x:v>
      </x:c>
      <x:c r="E2576" s="5" t="inlineStr">
        <x:is>
          <x:t xml:space="preserve">4023417218</x:t>
        </x:is>
      </x:c>
      <x:c r="F2576" s="6" t="n">
        <x:v>20</x:v>
      </x:c>
      <x:c r="G2576" s="7" t="inlineStr">
        <x:is>
          <x:t xml:space="preserve">5CB1P43415</x:t>
        </x:is>
      </x:c>
      <x:c r="H2576" s="8" t="inlineStr">
        <x:is>
          <x:t xml:space="preserve">COVER Upper Case ASM_ENG C 83DX RGB</x:t>
        </x:is>
      </x:c>
      <x:c r="I2576" s="9">
        <x:v>46231.3671180556</x:v>
      </x:c>
      <x:c r="J2576" s="10">
        <x:v>46231.4948611111</x:v>
      </x:c>
      <x:c r="K2576" s="11">
        <x:v>46231.5847222222</x:v>
      </x:c>
      <x:c r="L2576" s="12" t="inlineStr">
        <x:is>
          <x:t xml:space="preserve">Delivered</x:t>
        </x:is>
      </x:c>
    </x:row>
    <x:row r="2577" hidden="0">
      <x:c r="A2577" s="1" t="inlineStr">
        <x:is>
          <x:t xml:space="preserve">51e34f3a-278a-f111-ab10-6045bd1d5579</x:t>
        </x:is>
      </x:c>
      <x:c r="B2577" s="2" t="inlineStr">
        <x:is>
          <x:t xml:space="preserve">yft/pzYhgbcIgeLL/JvVWcP6HL4goAC+iezjB96jnCyRBY9pxhjByE+P65X3D4tB27OlV9P66znVhBHXpNpACQ==</x:t>
        </x:is>
      </x:c>
      <x:c r="C2577" s="3">
        <x:v>46233.235625</x:v>
      </x:c>
      <x:c r="D2577" s="4">
        <x:v>46231.3710300926</x:v>
      </x:c>
      <x:c r="E2577" s="5" t="inlineStr">
        <x:is>
          <x:t xml:space="preserve">4023417257</x:t>
        </x:is>
      </x:c>
      <x:c r="F2577" s="6" t="n">
        <x:v>30</x:v>
      </x:c>
      <x:c r="G2577" s="7" t="inlineStr">
        <x:is>
          <x:t xml:space="preserve">5CB1P43415</x:t>
        </x:is>
      </x:c>
      <x:c r="H2577" s="8" t="inlineStr">
        <x:is>
          <x:t xml:space="preserve">COVER Upper Case ASM_ENG C 83DX RGB</x:t>
        </x:is>
      </x:c>
      <x:c r="I2577" s="9">
        <x:v>46231.3721643519</x:v>
      </x:c>
      <x:c r="J2577" s="10">
        <x:v>46231.4948611111</x:v>
      </x:c>
      <x:c r="K2577" s="11">
        <x:v>46231.5847222222</x:v>
      </x:c>
      <x:c r="L2577" s="12" t="inlineStr">
        <x:is>
          <x:t xml:space="preserve">Delivered</x:t>
        </x:is>
      </x:c>
    </x:row>
    <x:row r="2578" hidden="0">
      <x:c r="A2578" s="1" t="inlineStr">
        <x:is>
          <x:t xml:space="preserve">01ed63e5-f08a-f111-ab10-6045bd1d5579</x:t>
        </x:is>
      </x:c>
      <x:c r="B2578" s="2" t="inlineStr">
        <x:is>
          <x:t xml:space="preserve">OADxrRZ8hRrFGpP/PaL559ya8uLltvkNQ1zAcWfcwoZTU2ZZ4tWPPTQ4P+UutPsZQZpScRpy9MyDUgt6ncGe1Q==</x:t>
        </x:is>
      </x:c>
      <x:c r="C2578" s="3">
        <x:v>46237.4037152778</x:v>
      </x:c>
      <x:c r="D2578" s="4">
        <x:v>46232.3735185185</x:v>
      </x:c>
      <x:c r="E2578" s="5" t="inlineStr">
        <x:is>
          <x:t xml:space="preserve">4023433139</x:t>
        </x:is>
      </x:c>
      <x:c r="F2578" s="6" t="n">
        <x:v>20</x:v>
      </x:c>
      <x:c r="G2578" s="7" t="inlineStr">
        <x:is>
          <x:t xml:space="preserve">5CB1P43415</x:t>
        </x:is>
      </x:c>
      <x:c r="H2578" s="8" t="inlineStr">
        <x:is>
          <x:t xml:space="preserve">COVER Upper Case ASM_ENG C 83DX RGB</x:t>
        </x:is>
      </x:c>
      <x:c r="I2578" s="9">
        <x:v>46232.4304166667</x:v>
      </x:c>
      <x:c r="J2578" s="10">
        <x:v>46232.4373611111</x:v>
      </x:c>
      <x:c r="K2578" s="11">
        <x:v>46234.58125</x:v>
      </x:c>
      <x:c r="L2578" s="12" t="inlineStr">
        <x:is>
          <x:t xml:space="preserve">Delivered</x:t>
        </x:is>
      </x:c>
    </x:row>
    <x:row r="2579" hidden="0">
      <x:c r="A2579" s="1" t="inlineStr">
        <x:is>
          <x:t xml:space="preserve">78ac6a8f-ba7d-f111-ab0f-6045bd1d55c7</x:t>
        </x:is>
      </x:c>
      <x:c r="B2579" s="2" t="inlineStr">
        <x:is>
          <x:t xml:space="preserve">NpykrQX2T0bIstHb24U7kk9SsYPf5rVs03D+CdYgWG1yZ2Xso6UmVbdNUY+1lEbPSwCKXVkiSygnP9lthKF/Kg==</x:t>
        </x:is>
      </x:c>
      <x:c r="C2579" s="3">
        <x:v>46217.5583333333</x:v>
      </x:c>
      <x:c r="D2579" s="4">
        <x:v>46215.5597916667</x:v>
      </x:c>
      <x:c r="E2579" s="5" t="inlineStr">
        <x:is>
          <x:t xml:space="preserve">4023234388</x:t>
        </x:is>
      </x:c>
      <x:c r="F2579" s="6" t="n">
        <x:v>20</x:v>
      </x:c>
      <x:c r="G2579" s="7" t="inlineStr">
        <x:is>
          <x:t xml:space="preserve">5CB1P43415</x:t>
        </x:is>
      </x:c>
      <x:c r="H2579" s="8" t="inlineStr">
        <x:is>
          <x:t xml:space="preserve">COVER Upper Case ASM_ENG C 83DX RGB</x:t>
        </x:is>
      </x:c>
      <x:c r="I2579" s="9">
        <x:v>46216.4198611111</x:v>
      </x:c>
      <x:c r="J2579" s="10">
        <x:v>46216.4716782407</x:v>
      </x:c>
      <x:c r="K2579" s="11">
        <x:v>46217.3333333333</x:v>
      </x:c>
      <x:c r="L2579" s="12" t="inlineStr">
        <x:is>
          <x:t xml:space="preserve">Delivered</x:t>
        </x:is>
      </x:c>
    </x:row>
    <x:row r="2580" hidden="0">
      <x:c r="A2580" s="1" t="inlineStr">
        <x:is>
          <x:t xml:space="preserve">a452c393-8f7e-f111-ab0f-6045bd1d55c7</x:t>
        </x:is>
      </x:c>
      <x:c r="B2580" s="2" t="inlineStr">
        <x:is>
          <x:t xml:space="preserve">pDD0FkxrlxyykVETStx3keJuC6clYoGHUL0dPoGU/PEyMk09JkOsth1JGveHAIoWBK7+pOpq/FlwW0dG3EeKZA==</x:t>
        </x:is>
      </x:c>
      <x:c r="C2580" s="3">
        <x:v>46217.5583680556</x:v>
      </x:c>
      <x:c r="D2580" s="4">
        <x:v>46216.6187268519</x:v>
      </x:c>
      <x:c r="E2580" s="5" t="inlineStr">
        <x:is>
          <x:t xml:space="preserve">4023237034</x:t>
        </x:is>
      </x:c>
      <x:c r="F2580" s="6" t="n">
        <x:v>30</x:v>
      </x:c>
      <x:c r="G2580" s="7" t="inlineStr">
        <x:is>
          <x:t xml:space="preserve">5CB1P43415</x:t>
        </x:is>
      </x:c>
      <x:c r="H2580" s="8" t="inlineStr">
        <x:is>
          <x:t xml:space="preserve">C-Cover with keyboard, English, RGB Backlight, US</x:t>
        </x:is>
      </x:c>
      <x:c r="I2580" s="9">
        <x:v>46216.6195949074</x:v>
      </x:c>
      <x:c r="J2580" s="10">
        <x:v>46216.6746296296</x:v>
      </x:c>
      <x:c r="K2580" s="11">
        <x:v>46217.3888888889</x:v>
      </x:c>
      <x:c r="L2580" s="12" t="inlineStr">
        <x:is>
          <x:t xml:space="preserve">Delivered</x:t>
        </x:is>
      </x:c>
    </x:row>
    <x:row r="2581" hidden="0">
      <x:c r="A2581" s="1" t="inlineStr">
        <x:is>
          <x:t xml:space="preserve">8d30e301-7585-f111-ab0f-6045bd1d55c7</x:t>
        </x:is>
      </x:c>
      <x:c r="B2581" s="2" t="inlineStr">
        <x:is>
          <x:t xml:space="preserve">upW4pUurqLFCQhWUXw2uKlfUhW/eZy/mCBQNCztfLhdAyzzQULS29DvhMhOwF79y/dqAr5UvcyEmg1jNuZMKLA==</x:t>
        </x:is>
      </x:c>
      <x:c r="C2581" s="3">
        <x:v>46231.3764583333</x:v>
      </x:c>
      <x:c r="D2581" s="4">
        <x:v>46225.3947337963</x:v>
      </x:c>
      <x:c r="E2581" s="5" t="inlineStr">
        <x:is>
          <x:t xml:space="preserve">4023351900</x:t>
        </x:is>
      </x:c>
      <x:c r="F2581" s="6" t="n">
        <x:v>30</x:v>
      </x:c>
      <x:c r="G2581" s="7" t="inlineStr">
        <x:is>
          <x:t xml:space="preserve">5CB1P43415</x:t>
        </x:is>
      </x:c>
      <x:c r="H2581" s="8" t="inlineStr">
        <x:is>
          <x:t xml:space="preserve">COVER Upper Case ASM_ENG C 83DX RGB</x:t>
        </x:is>
      </x:c>
      <x:c r="I2581" s="9">
        <x:v>46225.3959143519</x:v>
      </x:c>
      <x:c r="J2581" s="10">
        <x:v>46225.4178472222</x:v>
      </x:c>
      <x:c r="K2581" s="11">
        <x:v>46226.3916666667</x:v>
      </x:c>
      <x:c r="L2581" s="12" t="inlineStr">
        <x:is>
          <x:t xml:space="preserve">Delivered</x:t>
        </x:is>
      </x:c>
    </x:row>
    <x:row r="2582" hidden="0">
      <x:c r="A2582" s="1" t="inlineStr">
        <x:is>
          <x:t xml:space="preserve">d6aa3a17-368a-f111-ab10-6045bd1d55c7</x:t>
        </x:is>
      </x:c>
      <x:c r="B2582" s="2" t="inlineStr">
        <x:is>
          <x:t xml:space="preserve">Bv0MLIzV3a1yXDOH/OPVeEiXs28R3XzLxuoExgIYLxLsBTsbFGBoN18Cj6mtNOfCko98utb+Qe24XERj45hBuQ==</x:t>
        </x:is>
      </x:c>
      <x:c r="C2582" s="3">
        <x:v>46233.4207060185</x:v>
      </x:c>
      <x:c r="D2582" s="4">
        <x:v>46231.4449421296</x:v>
      </x:c>
      <x:c r="E2582" s="5" t="inlineStr">
        <x:is>
          <x:t xml:space="preserve">4023418149</x:t>
        </x:is>
      </x:c>
      <x:c r="F2582" s="6" t="n">
        <x:v>30</x:v>
      </x:c>
      <x:c r="G2582" s="7" t="inlineStr">
        <x:is>
          <x:t xml:space="preserve">5CB1P43415</x:t>
        </x:is>
      </x:c>
      <x:c r="H2582" s="8" t="inlineStr">
        <x:is>
          <x:t xml:space="preserve">C-Cover with keyboard, English, RGB Backlight, US</x:t>
        </x:is>
      </x:c>
      <x:c r="I2582" s="9">
        <x:v>46231.4454513889</x:v>
      </x:c>
      <x:c r="J2582" s="10">
        <x:v>46231.4546180556</x:v>
      </x:c>
      <x:c r="K2582" s="11">
        <x:v>46233.3597222222</x:v>
      </x:c>
      <x:c r="L2582" s="12" t="inlineStr">
        <x:is>
          <x:t xml:space="preserve">Delivered</x:t>
        </x:is>
      </x:c>
    </x:row>
    <x:row r="2583" hidden="0">
      <x:c r="A2583" s="1" t="inlineStr">
        <x:is>
          <x:t xml:space="preserve">bf4b133c-b273-f111-ab0f-6045bd1d5702</x:t>
        </x:is>
      </x:c>
      <x:c r="B2583" s="2" t="inlineStr">
        <x:is>
          <x:t xml:space="preserve">OhKi/Fe5XIU1I+LdBOQgPqgmvhlnAXQKQmRuirDHFAideGFewVUAGEZhVj4fgEDwIwIbeLjHZXOjNWejlM5z3w==</x:t>
        </x:is>
      </x:c>
      <x:c r="C2583" s="3">
        <x:v>46232.2882638889</x:v>
      </x:c>
      <x:c r="D2583" s="4">
        <x:v>46202.7925925926</x:v>
      </x:c>
      <x:c r="E2583" s="5" t="inlineStr">
        <x:is>
          <x:t xml:space="preserve">4023072143</x:t>
        </x:is>
      </x:c>
      <x:c r="F2583" s="6" t="n">
        <x:v>30</x:v>
      </x:c>
      <x:c r="G2583" s="7" t="inlineStr">
        <x:is>
          <x:t xml:space="preserve">5CB1P43415</x:t>
        </x:is>
      </x:c>
      <x:c r="H2583" s="8" t="inlineStr">
        <x:is>
          <x:t xml:space="preserve">C-Cover with keyboard, English, RGB Backlight, US</x:t>
        </x:is>
      </x:c>
      <x:c r="I2583" s="9">
        <x:v>46202.7930092593</x:v>
      </x:c>
      <x:c r="J2583" s="10">
        <x:v>46203.4028703704</x:v>
      </x:c>
      <x:c r="K2583" s="11">
        <x:v>46205.4409722222</x:v>
      </x:c>
      <x:c r="L2583" s="12" t="inlineStr">
        <x:is>
          <x:t xml:space="preserve">Delivered</x:t>
        </x:is>
      </x:c>
    </x:row>
    <x:row r="2584" hidden="0">
      <x:c r="A2584" s="1" t="inlineStr">
        <x:is>
          <x:t xml:space="preserve">6662e890-478a-f111-ab10-6045bd1d5702</x:t>
        </x:is>
      </x:c>
      <x:c r="B2584" s="2" t="inlineStr">
        <x:is>
          <x:t xml:space="preserve">q+P+/nuU3SElttCnPoYmgN9kkfzbOhIP6kI3ksZIhcEWrkbqxaes+nhSdVzd7sWsJvaIU0Jh3rQa+4Kyr/LdSQ==</x:t>
        </x:is>
      </x:c>
      <x:c r="C2584" s="3">
        <x:v>46232.4238888889</x:v>
      </x:c>
      <x:c r="D2584" s="4">
        <x:v>46231.5317708333</x:v>
      </x:c>
      <x:c r="E2584" s="5" t="inlineStr">
        <x:is>
          <x:t xml:space="preserve">4023419469</x:t>
        </x:is>
      </x:c>
      <x:c r="F2584" s="6" t="n">
        <x:v>30</x:v>
      </x:c>
      <x:c r="G2584" s="7" t="inlineStr">
        <x:is>
          <x:t xml:space="preserve">5CB1P43415</x:t>
        </x:is>
      </x:c>
      <x:c r="H2584" s="8" t="inlineStr">
        <x:is>
          <x:t xml:space="preserve">COVER Upper Case ASM_ENG C 83DX RGB</x:t>
        </x:is>
      </x:c>
      <x:c r="I2584" s="9">
        <x:v>46231.5334375</x:v>
      </x:c>
      <x:c r="J2584" s="10">
        <x:v>46231.5696064815</x:v>
      </x:c>
      <x:c r="K2584" s="11">
        <x:v>46232.3169560185</x:v>
      </x:c>
      <x:c r="L2584" s="12" t="inlineStr">
        <x:is>
          <x:t xml:space="preserve">Delivered</x:t>
        </x:is>
      </x:c>
    </x:row>
    <x:row r="2585" hidden="0">
      <x:c r="A2585" s="1" t="inlineStr">
        <x:is>
          <x:t xml:space="preserve">a05599ff-5e8a-f111-ab10-6045bd1d5785</x:t>
        </x:is>
      </x:c>
      <x:c r="B2585" s="2" t="inlineStr">
        <x:is>
          <x:t xml:space="preserve">wk3v48O8QcPafMO3/FPcd9FnKcji2JArllzmMg9/cnFPQG+lVeINvII8IKHN7AfMCgNTHw4wwBFDHESjkz0ETQ==</x:t>
        </x:is>
      </x:c>
      <x:c r="C2585" s="3">
        <x:v>46234.4309722222</x:v>
      </x:c>
      <x:c r="D2585" s="4">
        <x:v>46231.6482986111</x:v>
      </x:c>
      <x:c r="E2585" s="5" t="inlineStr">
        <x:is>
          <x:t xml:space="preserve">4023420761</x:t>
        </x:is>
      </x:c>
      <x:c r="F2585" s="6" t="n">
        <x:v>30</x:v>
      </x:c>
      <x:c r="G2585" s="7" t="inlineStr">
        <x:is>
          <x:t xml:space="preserve">5CB1P43415</x:t>
        </x:is>
      </x:c>
      <x:c r="H2585" s="8" t="inlineStr">
        <x:is>
          <x:t xml:space="preserve">C-Cover with keyboard, English, RGB Backlight, US</x:t>
        </x:is>
      </x:c>
      <x:c r="I2585" s="9">
        <x:v>46231.6494675926</x:v>
      </x:c>
      <x:c r="J2585" s="10">
        <x:v>46231.6566087963</x:v>
      </x:c>
      <x:c r="K2585" s="11">
        <x:v>46232.6875</x:v>
      </x:c>
      <x:c r="L2585" s="12" t="inlineStr">
        <x:is>
          <x:t xml:space="preserve">Delivered</x:t>
        </x:is>
      </x:c>
    </x:row>
    <x:row r="2586" hidden="0">
      <x:c r="A2586" s="1" t="inlineStr">
        <x:is>
          <x:t xml:space="preserve">b340cf20-bf8c-f111-ab10-6045bd1d5785</x:t>
        </x:is>
      </x:c>
      <x:c r="B2586" s="2" t="inlineStr">
        <x:is>
          <x:t xml:space="preserve">17Krn8ma7YqVXeGr/OvexsotUX26X6Tel/Xr6FctghSAnPW9WhKZ8sVvKPV3uecJIxCKoPrbdP3tvbKD/Y/Ofg==</x:t>
        </x:is>
      </x:c>
      <x:c r="C2586" s="3">
        <x:v>46237.1570833333</x:v>
      </x:c>
      <x:c r="D2586" s="4">
        <x:v>46234.6712384259</x:v>
      </x:c>
      <x:c r="E2586" s="5" t="inlineStr">
        <x:is>
          <x:t xml:space="preserve">4023469468</x:t>
        </x:is>
      </x:c>
      <x:c r="F2586" s="6" t="n">
        <x:v>30</x:v>
      </x:c>
      <x:c r="G2586" s="7" t="inlineStr">
        <x:is>
          <x:t xml:space="preserve">5CB1P43415</x:t>
        </x:is>
      </x:c>
      <x:c r="H2586" s="8" t="inlineStr">
        <x:is>
          <x:t xml:space="preserve">C-Cover with keyboard, English, RGB Backlight, US</x:t>
        </x:is>
      </x:c>
      <x:c r="I2586" s="9">
        <x:v>46234.671712963</x:v>
      </x:c>
      <x:c r="J2586" s="10">
        <x:v>46237.4469675926</x:v>
      </x:c>
      <x:c r="K2586" s="11"/>
      <x:c r="L2586" s="12" t="inlineStr">
        <x:is>
          <x:t xml:space="preserve">Shipped</x:t>
        </x:is>
      </x:c>
    </x:row>
    <x:row r="2587" hidden="0">
      <x:c r="A2587" s="1" t="inlineStr">
        <x:is>
          <x:t xml:space="preserve">1c367893-9e7e-f111-ab0f-6045bd1d5895</x:t>
        </x:is>
      </x:c>
      <x:c r="B2587" s="2" t="inlineStr">
        <x:is>
          <x:t xml:space="preserve">Pap+gzZk1n1fYzP3W7HTwwa6gyZpx6ZjaqsOJ3ynNz+gnLWQKm/VRcKXLDdB5PowWArQdQNFnxSPofYdCj532g==</x:t>
        </x:is>
      </x:c>
      <x:c r="C2587" s="3">
        <x:v>46219.4139351852</x:v>
      </x:c>
      <x:c r="D2587" s="4">
        <x:v>46216.6932638889</x:v>
      </x:c>
      <x:c r="E2587" s="5" t="inlineStr">
        <x:is>
          <x:t xml:space="preserve">4023242097</x:t>
        </x:is>
      </x:c>
      <x:c r="F2587" s="6" t="n">
        <x:v>20</x:v>
      </x:c>
      <x:c r="G2587" s="7" t="inlineStr">
        <x:is>
          <x:t xml:space="preserve">5CB1P43415</x:t>
        </x:is>
      </x:c>
      <x:c r="H2587" s="8" t="inlineStr">
        <x:is>
          <x:t xml:space="preserve">COVER Upper Case ASM_ENG C 83DX RGB</x:t>
        </x:is>
      </x:c>
      <x:c r="I2587" s="9">
        <x:v>46217.4079976852</x:v>
      </x:c>
      <x:c r="J2587" s="10">
        <x:v>46217.4980439815</x:v>
      </x:c>
      <x:c r="K2587" s="11">
        <x:v>46217.5784722222</x:v>
      </x:c>
      <x:c r="L2587" s="12" t="inlineStr">
        <x:is>
          <x:t xml:space="preserve">Delivered</x:t>
        </x:is>
      </x:c>
    </x:row>
    <x:row r="2588" hidden="0">
      <x:c r="A2588" s="1" t="inlineStr">
        <x:is>
          <x:t xml:space="preserve">47ff70fc-5286-f111-ab0f-6045bd1d5895</x:t>
        </x:is>
      </x:c>
      <x:c r="B2588" s="2" t="inlineStr">
        <x:is>
          <x:t xml:space="preserve">61aiSQrUzAmDqOI7naeLPrvHf1qXpyv5yu/knDZ32kb29ATiZ6Dzif70r0gBdJRwYLQ6pkRmKU2YVC1Jh/6zSg==</x:t>
        </x:is>
      </x:c>
      <x:c r="C2588" s="3">
        <x:v>46227.442349537</x:v>
      </x:c>
      <x:c r="D2588" s="4">
        <x:v>46226.4981712963</x:v>
      </x:c>
      <x:c r="E2588" s="5" t="inlineStr">
        <x:is>
          <x:t xml:space="preserve">4023367918</x:t>
        </x:is>
      </x:c>
      <x:c r="F2588" s="6" t="n">
        <x:v>40</x:v>
      </x:c>
      <x:c r="G2588" s="7" t="inlineStr">
        <x:is>
          <x:t xml:space="preserve">5CB1P43415</x:t>
        </x:is>
      </x:c>
      <x:c r="H2588" s="8" t="inlineStr">
        <x:is>
          <x:t xml:space="preserve">C-Cover with keyboard, English, RGB Backlight, US</x:t>
        </x:is>
      </x:c>
      <x:c r="I2588" s="9">
        <x:v>46226.4988541667</x:v>
      </x:c>
      <x:c r="J2588" s="10">
        <x:v>46226.5697916667</x:v>
      </x:c>
      <x:c r="K2588" s="11">
        <x:v>46227.3784722222</x:v>
      </x:c>
      <x:c r="L2588" s="12" t="inlineStr">
        <x:is>
          <x:t xml:space="preserve">Delivered</x:t>
        </x:is>
      </x:c>
    </x:row>
    <x:row r="2589" hidden="0">
      <x:c r="A2589" s="1" t="inlineStr">
        <x:is>
          <x:t xml:space="preserve">b9ee63c0-c581-f111-ab0f-6045bd1d5908</x:t>
        </x:is>
      </x:c>
      <x:c r="B2589" s="2" t="inlineStr">
        <x:is>
          <x:t xml:space="preserve">AjPCVl1o/oAcZpE3iOfn5b6LhF24FrUq9F0DpGM/NbIeNuH+KrXQBrhOgLnrkFdg1XdSMYBc8X4BtYuSKYdNZw==</x:t>
        </x:is>
      </x:c>
      <x:c r="C2589" s="3">
        <x:v>46225.4271180556</x:v>
      </x:c>
      <x:c r="D2589" s="4">
        <x:v>46220.7058449074</x:v>
      </x:c>
      <x:c r="E2589" s="5" t="inlineStr">
        <x:is>
          <x:t xml:space="preserve">4023306320</x:t>
        </x:is>
      </x:c>
      <x:c r="F2589" s="6" t="n">
        <x:v>30</x:v>
      </x:c>
      <x:c r="G2589" s="7" t="inlineStr">
        <x:is>
          <x:t xml:space="preserve">5CB1P43415</x:t>
        </x:is>
      </x:c>
      <x:c r="H2589" s="8" t="inlineStr">
        <x:is>
          <x:t xml:space="preserve">C-Cover with keyboard, English, RGB Backlight, US</x:t>
        </x:is>
      </x:c>
      <x:c r="I2589" s="9">
        <x:v>46220.706412037</x:v>
      </x:c>
      <x:c r="J2589" s="10">
        <x:v>46223.4364699074</x:v>
      </x:c>
      <x:c r="K2589" s="11">
        <x:v>46225.375</x:v>
      </x:c>
      <x:c r="L2589" s="12" t="inlineStr">
        <x:is>
          <x:t xml:space="preserve">Delivered</x:t>
        </x:is>
      </x:c>
    </x:row>
    <x:row r="2590" hidden="0">
      <x:c r="A2590" s="1" t="inlineStr">
        <x:is>
          <x:t xml:space="preserve">e01b5c98-1785-f111-ab0f-6045bd1d5908</x:t>
        </x:is>
      </x:c>
      <x:c r="B2590" s="2" t="inlineStr">
        <x:is>
          <x:t xml:space="preserve">Uej8jp/1baCZi+fuFsQosR/PBUXNYKHGHkEwuwxSGgYQYK9qNL7jvWf7us7HrOl3vjtfFPUaPgqKh4evjRF9pw==</x:t>
        </x:is>
      </x:c>
      <x:c r="C2590" s="3">
        <x:v>46227.4184606482</x:v>
      </x:c>
      <x:c r="D2590" s="4">
        <x:v>46224.9303472222</x:v>
      </x:c>
      <x:c r="E2590" s="5" t="inlineStr">
        <x:is>
          <x:t xml:space="preserve">4023346736</x:t>
        </x:is>
      </x:c>
      <x:c r="F2590" s="6" t="n">
        <x:v>30</x:v>
      </x:c>
      <x:c r="G2590" s="7" t="inlineStr">
        <x:is>
          <x:t xml:space="preserve">5CB1P43415</x:t>
        </x:is>
      </x:c>
      <x:c r="H2590" s="8" t="inlineStr">
        <x:is>
          <x:t xml:space="preserve">COVER Upper Case ASM_ENG C 83DX RGB</x:t>
        </x:is>
      </x:c>
      <x:c r="I2590" s="9">
        <x:v>46224.9331365741</x:v>
      </x:c>
      <x:c r="J2590" s="10">
        <x:v>46225.4958912037</x:v>
      </x:c>
      <x:c r="K2590" s="11">
        <x:v>46225.6013888889</x:v>
      </x:c>
      <x:c r="L2590" s="12" t="inlineStr">
        <x:is>
          <x:t xml:space="preserve">Delivered</x:t>
        </x:is>
      </x:c>
    </x:row>
    <x:row r="2591" hidden="0">
      <x:c r="A2591" s="1" t="inlineStr">
        <x:is>
          <x:t xml:space="preserve">0abc3007-3b85-f111-ab0f-6045bd1d5908</x:t>
        </x:is>
      </x:c>
      <x:c r="B2591" s="2" t="inlineStr">
        <x:is>
          <x:t xml:space="preserve">LAwmKQiJFuTRuCPwNsY4Zmwbh5EkfOHtydYQTljy+lbLdsWwPQZUWbb05B3yy4GNmYvyuCear03nTa8gwWK99A==</x:t>
        </x:is>
      </x:c>
      <x:c r="C2591" s="3">
        <x:v>46227.3053472222</x:v>
      </x:c>
      <x:c r="D2591" s="4">
        <x:v>46225.1064930556</x:v>
      </x:c>
      <x:c r="E2591" s="5" t="inlineStr">
        <x:is>
          <x:t xml:space="preserve">4023349301</x:t>
        </x:is>
      </x:c>
      <x:c r="F2591" s="6" t="n">
        <x:v>40</x:v>
      </x:c>
      <x:c r="G2591" s="7" t="inlineStr">
        <x:is>
          <x:t xml:space="preserve">5CB1P43415</x:t>
        </x:is>
      </x:c>
      <x:c r="H2591" s="8" t="inlineStr">
        <x:is>
          <x:t xml:space="preserve">COVER Upper Case ASM_ENG C 83DX RGB</x:t>
        </x:is>
      </x:c>
      <x:c r="I2591" s="9">
        <x:v>46225.4134143519</x:v>
      </x:c>
      <x:c r="J2591" s="10">
        <x:v>46225.425150463</x:v>
      </x:c>
      <x:c r="K2591" s="11">
        <x:v>46226.3152777778</x:v>
      </x:c>
      <x:c r="L2591" s="12" t="inlineStr">
        <x:is>
          <x:t xml:space="preserve">Delivered</x:t>
        </x:is>
      </x:c>
    </x:row>
    <x:row r="2592" hidden="0">
      <x:c r="A2592" s="1" t="inlineStr">
        <x:is>
          <x:t xml:space="preserve">e8c5c747-8b8d-f111-ab10-6045bd1d5908</x:t>
        </x:is>
      </x:c>
      <x:c r="B2592" s="2" t="inlineStr">
        <x:is>
          <x:t xml:space="preserve">6+OQ9hUa75e6Cxu/pGPYrH2BVCN8taG0GiJs5EbDbAXF8o2VqidHeWV2brB6vOxxmgF1r/en/7tdA8Xi+1YBXg==</x:t>
        </x:is>
      </x:c>
      <x:c r="C2592" s="3">
        <x:v>46237.1383333333</x:v>
      </x:c>
      <x:c r="D2592" s="4">
        <x:v>46235.686099537</x:v>
      </x:c>
      <x:c r="E2592" s="5" t="inlineStr">
        <x:is>
          <x:t xml:space="preserve">4023478855</x:t>
        </x:is>
      </x:c>
      <x:c r="F2592" s="6" t="n">
        <x:v>30</x:v>
      </x:c>
      <x:c r="G2592" s="7" t="inlineStr">
        <x:is>
          <x:t xml:space="preserve">5CB1P43415</x:t>
        </x:is>
      </x:c>
      <x:c r="H2592" s="8" t="inlineStr">
        <x:is>
          <x:t xml:space="preserve">COVER Upper Case ASM_ENG C 83DX RGB</x:t>
        </x:is>
      </x:c>
      <x:c r="I2592" s="9">
        <x:v>46235.688912037</x:v>
      </x:c>
      <x:c r="J2592" s="10">
        <x:v>46237.4285416667</x:v>
      </x:c>
      <x:c r="K2592" s="11"/>
      <x:c r="L2592" s="12" t="inlineStr">
        <x:is>
          <x:t xml:space="preserve">Shipped</x:t>
        </x:is>
      </x:c>
    </x:row>
    <x:row r="2593" hidden="0">
      <x:c r="A2593" s="1" t="inlineStr">
        <x:is>
          <x:t xml:space="preserve">6f1da5c4-3b7f-f111-ab0f-6045bd1d59da</x:t>
        </x:is>
      </x:c>
      <x:c r="B2593" s="2" t="inlineStr">
        <x:is>
          <x:t xml:space="preserve">7vFjW7v4EebjoILow4+idSPgwC95KeSvBvWK9E8dRz7mzlV8XToYKYe3w+QUERpiTYbJToe845TITisRTeJ9aw==</x:t>
        </x:is>
      </x:c>
      <x:c r="C2593" s="3">
        <x:v>46220.3055902778</x:v>
      </x:c>
      <x:c r="D2593" s="4">
        <x:v>46217.4747453704</x:v>
      </x:c>
      <x:c r="E2593" s="5" t="inlineStr">
        <x:is>
          <x:t xml:space="preserve">4023253909</x:t>
        </x:is>
      </x:c>
      <x:c r="F2593" s="6" t="n">
        <x:v>30</x:v>
      </x:c>
      <x:c r="G2593" s="7" t="inlineStr">
        <x:is>
          <x:t xml:space="preserve">5CB1P43415</x:t>
        </x:is>
      </x:c>
      <x:c r="H2593" s="8" t="inlineStr">
        <x:is>
          <x:t xml:space="preserve">C-Cover with keyboard, English, RGB Backlight, US</x:t>
        </x:is>
      </x:c>
      <x:c r="I2593" s="9">
        <x:v>46217.476099537</x:v>
      </x:c>
      <x:c r="J2593" s="10">
        <x:v>46217.4831365741</x:v>
      </x:c>
      <x:c r="K2593" s="11">
        <x:v>46219.4375</x:v>
      </x:c>
      <x:c r="L2593" s="12" t="inlineStr">
        <x:is>
          <x:t xml:space="preserve">Delivered</x:t>
        </x:is>
      </x:c>
    </x:row>
    <x:row r="2594" hidden="0">
      <x:c r="A2594" s="1" t="inlineStr">
        <x:is>
          <x:t xml:space="preserve">64c504db-2f87-f111-ab0f-6045bd1d59da</x:t>
        </x:is>
      </x:c>
      <x:c r="B2594" s="2" t="inlineStr">
        <x:is>
          <x:t xml:space="preserve">NJ0AXnGBNtheKpDP++AP5iXeJF0KedcDAEiuzUZh0GjVpzPNWJSgG5/h0HX/WCl1nRsBRQoOWAxbN25CDxJQkg==</x:t>
        </x:is>
      </x:c>
      <x:c r="C2594" s="3">
        <x:v>46231.4405208333</x:v>
      </x:c>
      <x:c r="D2594" s="4">
        <x:v>46227.5961689815</x:v>
      </x:c>
      <x:c r="E2594" s="5" t="inlineStr">
        <x:is>
          <x:t xml:space="preserve">4023385441</x:t>
        </x:is>
      </x:c>
      <x:c r="F2594" s="6" t="n">
        <x:v>30</x:v>
      </x:c>
      <x:c r="G2594" s="7" t="inlineStr">
        <x:is>
          <x:t xml:space="preserve">5CB1P43415</x:t>
        </x:is>
      </x:c>
      <x:c r="H2594" s="8" t="inlineStr">
        <x:is>
          <x:t xml:space="preserve">C-Cover with keyboard, English, RGB Backlight, US</x:t>
        </x:is>
      </x:c>
      <x:c r="I2594" s="9">
        <x:v>46227.5974768518</x:v>
      </x:c>
      <x:c r="J2594" s="10">
        <x:v>46227.6028935185</x:v>
      </x:c>
      <x:c r="K2594" s="11">
        <x:v>46230.5819444444</x:v>
      </x:c>
      <x:c r="L2594" s="12" t="inlineStr">
        <x:is>
          <x:t xml:space="preserve">Delivered</x:t>
        </x:is>
      </x:c>
    </x:row>
    <x:row r="2595" hidden="0">
      <x:c r="A2595" s="1" t="inlineStr">
        <x:is>
          <x:t xml:space="preserve">bbc29060-6170-f111-ab0d-6045bd1d59e6</x:t>
        </x:is>
      </x:c>
      <x:c r="B2595" s="2" t="inlineStr">
        <x:is>
          <x:t xml:space="preserve">B4T1QPbOjKX10d+bSa2lhjBMZa6qYUjq5/6NoOS2mktmUzaA0HFfMONXBmtEcXHw2KKmXuvOLYeB+DVAV+ZWTw==</x:t>
        </x:is>
      </x:c>
      <x:c r="C2595" s="3">
        <x:v>46232.2984953704</x:v>
      </x:c>
      <x:c r="D2595" s="4">
        <x:v>46198.5728819444</x:v>
      </x:c>
      <x:c r="E2595" s="5" t="inlineStr">
        <x:is>
          <x:t xml:space="preserve">4023037348</x:t>
        </x:is>
      </x:c>
      <x:c r="F2595" s="6" t="n">
        <x:v>30</x:v>
      </x:c>
      <x:c r="G2595" s="7" t="inlineStr">
        <x:is>
          <x:t xml:space="preserve">5CB1P43415</x:t>
        </x:is>
      </x:c>
      <x:c r="H2595" s="8" t="inlineStr">
        <x:is>
          <x:t xml:space="preserve">C-Cover with keyboard, English, RGB Backlight, US</x:t>
        </x:is>
      </x:c>
      <x:c r="I2595" s="9">
        <x:v>46198.5737962963</x:v>
      </x:c>
      <x:c r="J2595" s="10">
        <x:v>46198.5841898148</x:v>
      </x:c>
      <x:c r="K2595" s="11">
        <x:v>46199.4103125</x:v>
      </x:c>
      <x:c r="L2595" s="12" t="inlineStr">
        <x:is>
          <x:t xml:space="preserve">Delivered</x:t>
        </x:is>
      </x:c>
    </x:row>
    <x:row r="2596" hidden="0">
      <x:c r="A2596" s="1" t="inlineStr">
        <x:is>
          <x:t xml:space="preserve">ac0730f1-2a80-f111-ab0f-6045bd1d59e6</x:t>
        </x:is>
      </x:c>
      <x:c r="B2596" s="2" t="inlineStr">
        <x:is>
          <x:t xml:space="preserve">g9WpivfKcj6it46z1k6zBqTWITN8DmwPavrKg6965br3UqsFk+q9bPz4LcpjGaFwSI/lj1BtNULhvbbeR4ZsVw==</x:t>
        </x:is>
      </x:c>
      <x:c r="C2596" s="3">
        <x:v>46226.1871990741</x:v>
      </x:c>
      <x:c r="D2596" s="4">
        <x:v>46218.6636342593</x:v>
      </x:c>
      <x:c r="E2596" s="5" t="inlineStr">
        <x:is>
          <x:t xml:space="preserve">4023222460</x:t>
        </x:is>
      </x:c>
      <x:c r="F2596" s="6" t="n">
        <x:v>40</x:v>
      </x:c>
      <x:c r="G2596" s="7" t="inlineStr">
        <x:is>
          <x:t xml:space="preserve">5CB1P43415</x:t>
        </x:is>
      </x:c>
      <x:c r="H2596" s="8" t="inlineStr">
        <x:is>
          <x:t xml:space="preserve">C-Cover with keyboard, English, RGB Backlight, US</x:t>
        </x:is>
      </x:c>
      <x:c r="I2596" s="9">
        <x:v>46218.6641319444</x:v>
      </x:c>
      <x:c r="J2596" s="10">
        <x:v>46218.66875</x:v>
      </x:c>
      <x:c r="K2596" s="11">
        <x:v>46219.6875</x:v>
      </x:c>
      <x:c r="L2596" s="12" t="inlineStr">
        <x:is>
          <x:t xml:space="preserve">Delivered</x:t>
        </x:is>
      </x:c>
    </x:row>
    <x:row r="2597" hidden="0">
      <x:c r="A2597" s="1" t="inlineStr">
        <x:is>
          <x:t xml:space="preserve">c4bfac7e-ac81-f111-ab0f-6045bd1d59e6</x:t>
        </x:is>
      </x:c>
      <x:c r="B2597" s="2" t="inlineStr">
        <x:is>
          <x:t xml:space="preserve">YsvNPEOBrswPQYKwInsu6xOvS3vFt1V1RJx/oBtBWUFvQThj3EHtwYCyv87lv18Nf5XXDZ++F+W9NgNHKngIZg==</x:t>
        </x:is>
      </x:c>
      <x:c r="C2597" s="3">
        <x:v>46223.4211111111</x:v>
      </x:c>
      <x:c r="D2597" s="4">
        <x:v>46220.5803009259</x:v>
      </x:c>
      <x:c r="E2597" s="5" t="inlineStr">
        <x:is>
          <x:t xml:space="preserve">4023303705</x:t>
        </x:is>
      </x:c>
      <x:c r="F2597" s="6" t="n">
        <x:v>30</x:v>
      </x:c>
      <x:c r="G2597" s="7" t="inlineStr">
        <x:is>
          <x:t xml:space="preserve">5CB1P43415</x:t>
        </x:is>
      </x:c>
      <x:c r="H2597" s="8" t="inlineStr">
        <x:is>
          <x:t xml:space="preserve">C-Cover with keyboard, English, RGB Backlight, US</x:t>
        </x:is>
      </x:c>
      <x:c r="I2597" s="9">
        <x:v>46220.5806712963</x:v>
      </x:c>
      <x:c r="J2597" s="10">
        <x:v>46220.6021527778</x:v>
      </x:c>
      <x:c r="K2597" s="11">
        <x:v>46223.48125</x:v>
      </x:c>
      <x:c r="L2597" s="12" t="inlineStr">
        <x:is>
          <x:t xml:space="preserve">Delivered</x:t>
        </x:is>
      </x:c>
    </x:row>
    <x:row r="2598" hidden="0">
      <x:c r="A2598" s="1" t="inlineStr">
        <x:is>
          <x:t xml:space="preserve">f8102e7a-667b-f111-ab0e-6045bd1d5a60</x:t>
        </x:is>
      </x:c>
      <x:c r="B2598" s="2" t="inlineStr">
        <x:is>
          <x:t xml:space="preserve">8XURE29xnyA3wxBKEc8d2cwKaIlsmb1PStV+Y5RSm2cWBam3B8Y27RVx4eFQQXyXxB61GUQ+M+XOMEhXPHWvOA==</x:t>
        </x:is>
      </x:c>
      <x:c r="C2598" s="3">
        <x:v>46217.5583217593</x:v>
      </x:c>
      <x:c r="D2598" s="4">
        <x:v>46212.5966898148</x:v>
      </x:c>
      <x:c r="E2598" s="5" t="inlineStr">
        <x:is>
          <x:t xml:space="preserve">4023204103</x:t>
        </x:is>
      </x:c>
      <x:c r="F2598" s="6" t="n">
        <x:v>40</x:v>
      </x:c>
      <x:c r="G2598" s="7" t="inlineStr">
        <x:is>
          <x:t xml:space="preserve">5CB1P43415</x:t>
        </x:is>
      </x:c>
      <x:c r="H2598" s="8" t="inlineStr">
        <x:is>
          <x:t xml:space="preserve">COVER Upper Case ASM_ENG C 83DX RGB</x:t>
        </x:is>
      </x:c>
      <x:c r="I2598" s="9">
        <x:v>46213.4329976852</x:v>
      </x:c>
      <x:c r="J2598" s="10">
        <x:v>46213.4395833333</x:v>
      </x:c>
      <x:c r="K2598" s="11">
        <x:v>46216.4722222222</x:v>
      </x:c>
      <x:c r="L2598" s="12" t="inlineStr">
        <x:is>
          <x:t xml:space="preserve">Delivered</x:t>
        </x:is>
      </x:c>
    </x:row>
    <x:row r="2599" hidden="0">
      <x:c r="A2599" s="1" t="inlineStr">
        <x:is>
          <x:t xml:space="preserve">70b4b050-a57e-f111-ab0f-6045bd1d5a60</x:t>
        </x:is>
      </x:c>
      <x:c r="B2599" s="2" t="inlineStr">
        <x:is>
          <x:t xml:space="preserve">ZhWSsG6uLUojv8r7lhGR0df7C1lVpwFG6dgF/bqb5sllczBjf99l+skvqW/ub/HE8Vkmk2ko4qnB69qC5oYOWQ==</x:t>
        </x:is>
      </x:c>
      <x:c r="C2599" s="3">
        <x:v>46218.422349537</x:v>
      </x:c>
      <x:c r="D2599" s="4">
        <x:v>46216.7268287037</x:v>
      </x:c>
      <x:c r="E2599" s="5" t="inlineStr">
        <x:is>
          <x:t xml:space="preserve">4023242814</x:t>
        </x:is>
      </x:c>
      <x:c r="F2599" s="6" t="n">
        <x:v>20</x:v>
      </x:c>
      <x:c r="G2599" s="7" t="inlineStr">
        <x:is>
          <x:t xml:space="preserve">5CB1P43415</x:t>
        </x:is>
      </x:c>
      <x:c r="H2599" s="8" t="inlineStr">
        <x:is>
          <x:t xml:space="preserve">COVER Upper Case ASM_ENG C 83DX RGB</x:t>
        </x:is>
      </x:c>
      <x:c r="I2599" s="9">
        <x:v>46216.7299768518</x:v>
      </x:c>
      <x:c r="J2599" s="10">
        <x:v>46217.4122800926</x:v>
      </x:c>
      <x:c r="K2599" s="11">
        <x:v>46218.3333333333</x:v>
      </x:c>
      <x:c r="L2599" s="12" t="inlineStr">
        <x:is>
          <x:t xml:space="preserve">Delivered</x:t>
        </x:is>
      </x:c>
    </x:row>
    <x:row r="2600" hidden="0">
      <x:c r="A2600" s="1" t="inlineStr">
        <x:is>
          <x:t xml:space="preserve">2b209b03-5b7f-f111-ab0f-6045bd1d5a60</x:t>
        </x:is>
      </x:c>
      <x:c r="B2600" s="2" t="inlineStr">
        <x:is>
          <x:t xml:space="preserve">N4xb+PthazzKLg8fe6LJc0pzZzfVtyRa8KloMpxcCEeXf9ttyBEz+D4WYWsWmd69w8wRNy5RjrSNvWlY5LSSQQ==</x:t>
        </x:is>
      </x:c>
      <x:c r="C2600" s="3">
        <x:v>46226.3038425926</x:v>
      </x:c>
      <x:c r="D2600" s="4">
        <x:v>46217.6300578704</x:v>
      </x:c>
      <x:c r="E2600" s="5" t="inlineStr">
        <x:is>
          <x:t xml:space="preserve">4023253293</x:t>
        </x:is>
      </x:c>
      <x:c r="F2600" s="6" t="n">
        <x:v>30</x:v>
      </x:c>
      <x:c r="G2600" s="7" t="inlineStr">
        <x:is>
          <x:t xml:space="preserve">5CB1P43415</x:t>
        </x:is>
      </x:c>
      <x:c r="H2600" s="8" t="inlineStr">
        <x:is>
          <x:t xml:space="preserve">C-Cover with keyboard, English, RGB Backlight, US</x:t>
        </x:is>
      </x:c>
      <x:c r="I2600" s="9">
        <x:v>46217.630625</x:v>
      </x:c>
      <x:c r="J2600" s="10">
        <x:v>46217.6419444444</x:v>
      </x:c>
      <x:c r="K2600" s="11">
        <x:v>46218.6875</x:v>
      </x:c>
      <x:c r="L2600" s="12" t="inlineStr">
        <x:is>
          <x:t xml:space="preserve">Delivered</x:t>
        </x:is>
      </x:c>
    </x:row>
    <x:row r="2601" hidden="0">
      <x:c r="A2601" s="1" t="inlineStr">
        <x:is>
          <x:t xml:space="preserve">31be66b0-e780-f111-ab0f-6045bd1d5a60</x:t>
        </x:is>
      </x:c>
      <x:c r="B2601" s="2" t="inlineStr">
        <x:is>
          <x:t xml:space="preserve">nbkIxDEREtNosvfLzrtf6Q9bDjEyfQUW0RJg7R0w6VmTeXn1c8SKFB2yIOM2E769ZJ6zWX1h+geGCBburQ5xnQ==</x:t>
        </x:is>
      </x:c>
      <x:c r="C2601" s="3">
        <x:v>46224.3049421296</x:v>
      </x:c>
      <x:c r="D2601" s="4">
        <x:v>46219.6019560185</x:v>
      </x:c>
      <x:c r="E2601" s="5" t="inlineStr">
        <x:is>
          <x:t xml:space="preserve">4023285851</x:t>
        </x:is>
      </x:c>
      <x:c r="F2601" s="6" t="n">
        <x:v>30</x:v>
      </x:c>
      <x:c r="G2601" s="7" t="inlineStr">
        <x:is>
          <x:t xml:space="preserve">5CB1P43415</x:t>
        </x:is>
      </x:c>
      <x:c r="H2601" s="8" t="inlineStr">
        <x:is>
          <x:t xml:space="preserve">C-Cover with keyboard, English, RGB Backlight, US</x:t>
        </x:is>
      </x:c>
      <x:c r="I2601" s="9">
        <x:v>46219.6049305556</x:v>
      </x:c>
      <x:c r="J2601" s="10">
        <x:v>46219.664224537</x:v>
      </x:c>
      <x:c r="K2601" s="11">
        <x:v>46220.3840277778</x:v>
      </x:c>
      <x:c r="L2601" s="12" t="inlineStr">
        <x:is>
          <x:t xml:space="preserve">Delivered</x:t>
        </x:is>
      </x:c>
    </x:row>
    <x:row r="2602" hidden="0">
      <x:c r="A2602" s="1" t="inlineStr">
        <x:is>
          <x:t xml:space="preserve">baddc291-398e-f111-8077-6045bd1d5bb7</x:t>
        </x:is>
      </x:c>
      <x:c r="B2602" s="2" t="inlineStr">
        <x:is>
          <x:t xml:space="preserve">t5d4XJcw0hsnUpyFJtsRSLL7jbbrXJyHppthL4GZU1mCYiWWsKz10XN5jOZkzJCoaY83QtAEkmUm4Ja+5OgUnQ==</x:t>
        </x:is>
      </x:c>
      <x:c r="C2602" s="3">
        <x:v>46237.1584953704</x:v>
      </x:c>
      <x:c r="D2602" s="4">
        <x:v>46236.5524768519</x:v>
      </x:c>
      <x:c r="E2602" s="5" t="inlineStr">
        <x:is>
          <x:t xml:space="preserve">4023480358</x:t>
        </x:is>
      </x:c>
      <x:c r="F2602" s="6" t="n">
        <x:v>30</x:v>
      </x:c>
      <x:c r="G2602" s="7" t="inlineStr">
        <x:is>
          <x:t xml:space="preserve">5CB1P43415</x:t>
        </x:is>
      </x:c>
      <x:c r="H2602" s="8" t="inlineStr">
        <x:is>
          <x:t xml:space="preserve">COVER Upper Case ASM_ENG C 83DX RGB</x:t>
        </x:is>
      </x:c>
      <x:c r="I2602" s="9">
        <x:v>46237.4193402778</x:v>
      </x:c>
      <x:c r="J2602" s="10">
        <x:v>46237.4486574074</x:v>
      </x:c>
      <x:c r="K2602" s="11"/>
      <x:c r="L2602" s="12" t="inlineStr">
        <x:is>
          <x:t xml:space="preserve">Shipped</x:t>
        </x:is>
      </x:c>
    </x:row>
    <x:row r="2603" hidden="0">
      <x:c r="A2603" s="1" t="inlineStr">
        <x:is>
          <x:t xml:space="preserve">9589e3dc-eb74-f111-ab0f-6045bd1d5bb7</x:t>
        </x:is>
      </x:c>
      <x:c r="B2603" s="2" t="inlineStr">
        <x:is>
          <x:t xml:space="preserve">EJbod8NJX4oHlF8N2zCetRJVr5mbuEq6B2bvdlzTCDGoo4ddM6Uum4gTXELeNSU+PG8Bsh/Y1C8rJs/sQZGDJA==</x:t>
        </x:is>
      </x:c>
      <x:c r="C2603" s="3">
        <x:v>46223.2393518519</x:v>
      </x:c>
      <x:c r="D2603" s="4">
        <x:v>46204.351712963</x:v>
      </x:c>
      <x:c r="E2603" s="5" t="inlineStr">
        <x:is>
          <x:t xml:space="preserve">4023103989</x:t>
        </x:is>
      </x:c>
      <x:c r="F2603" s="6" t="n">
        <x:v>30</x:v>
      </x:c>
      <x:c r="G2603" s="7" t="inlineStr">
        <x:is>
          <x:t xml:space="preserve">5CB1P43415</x:t>
        </x:is>
      </x:c>
      <x:c r="H2603" s="8" t="inlineStr">
        <x:is>
          <x:t xml:space="preserve">C-Cover with keyboard, English, RGB Backlight, US</x:t>
        </x:is>
      </x:c>
      <x:c r="I2603" s="9">
        <x:v>46204.4603935185</x:v>
      </x:c>
      <x:c r="J2603" s="10">
        <x:v>46204.4675462963</x:v>
      </x:c>
      <x:c r="K2603" s="11">
        <x:v>46209.5833333333</x:v>
      </x:c>
      <x:c r="L2603" s="12" t="inlineStr">
        <x:is>
          <x:t xml:space="preserve">Delivered</x:t>
        </x:is>
      </x:c>
    </x:row>
    <x:row r="2604" hidden="0">
      <x:c r="A2604" s="1" t="inlineStr">
        <x:is>
          <x:t xml:space="preserve">a598b670-2f7f-f111-ab0f-6045bd1d5bb7</x:t>
        </x:is>
      </x:c>
      <x:c r="B2604" s="2" t="inlineStr">
        <x:is>
          <x:t xml:space="preserve">VlrI93K4eUinfs4OcrAtuoDhkVqU6vLPr6JH8HmoS3HBUdpZ/Ib1B8+It/SyXYRNZ68R1jWLkks59KHQ48+3xg==</x:t>
        </x:is>
      </x:c>
      <x:c r="C2604" s="3">
        <x:v>46218.4223842593</x:v>
      </x:c>
      <x:c r="D2604" s="4">
        <x:v>46217.4134953704</x:v>
      </x:c>
      <x:c r="E2604" s="5" t="inlineStr">
        <x:is>
          <x:t xml:space="preserve">4023237605</x:t>
        </x:is>
      </x:c>
      <x:c r="F2604" s="6" t="n">
        <x:v>60</x:v>
      </x:c>
      <x:c r="G2604" s="7" t="inlineStr">
        <x:is>
          <x:t xml:space="preserve">5CB1P43415</x:t>
        </x:is>
      </x:c>
      <x:c r="H2604" s="8" t="inlineStr">
        <x:is>
          <x:t xml:space="preserve">C-Cover with keyboard, English, RGB Backlight, US</x:t>
        </x:is>
      </x:c>
      <x:c r="I2604" s="9">
        <x:v>46217.4140856481</x:v>
      </x:c>
      <x:c r="J2604" s="10">
        <x:v>46217.4730902778</x:v>
      </x:c>
      <x:c r="K2604" s="11">
        <x:v>46218.5430555556</x:v>
      </x:c>
      <x:c r="L2604" s="12" t="inlineStr">
        <x:is>
          <x:t xml:space="preserve">Delivered</x:t>
        </x:is>
      </x:c>
    </x:row>
    <x:row r="2605" hidden="0">
      <x:c r="A2605" s="1" t="inlineStr">
        <x:is>
          <x:t xml:space="preserve">a4e6ce80-7685-f111-ab0f-6045bd1d5bb7</x:t>
        </x:is>
      </x:c>
      <x:c r="B2605" s="2" t="inlineStr">
        <x:is>
          <x:t xml:space="preserve">DBZqMpRWP+zZKVGzQ3xZF45sKo3fSP79LAkSIERay5J1CGIdPqKI6n/UKCjbF42Q/jPBy3gSF/P3OLT4zhLzUw==</x:t>
        </x:is>
      </x:c>
      <x:c r="C2605" s="3">
        <x:v>46226.5781481481</x:v>
      </x:c>
      <x:c r="D2605" s="4">
        <x:v>46225.4021643518</x:v>
      </x:c>
      <x:c r="E2605" s="5" t="inlineStr">
        <x:is>
          <x:t xml:space="preserve">4023351971</x:t>
        </x:is>
      </x:c>
      <x:c r="F2605" s="6" t="n">
        <x:v>30</x:v>
      </x:c>
      <x:c r="G2605" s="7" t="inlineStr">
        <x:is>
          <x:t xml:space="preserve">5CB1P43415</x:t>
        </x:is>
      </x:c>
      <x:c r="H2605" s="8" t="inlineStr">
        <x:is>
          <x:t xml:space="preserve">COVER Upper Case ASM_ENG C 83DX RGB</x:t>
        </x:is>
      </x:c>
      <x:c r="I2605" s="9">
        <x:v>46225.4034490741</x:v>
      </x:c>
      <x:c r="J2605" s="10">
        <x:v>46225.4181712963</x:v>
      </x:c>
      <x:c r="K2605" s="11">
        <x:v>46226.3590393519</x:v>
      </x:c>
      <x:c r="L2605" s="12" t="inlineStr">
        <x:is>
          <x:t xml:space="preserve">Delivered</x:t>
        </x:is>
      </x:c>
    </x:row>
    <x:row r="2606" hidden="0">
      <x:c r="A2606" s="1" t="inlineStr">
        <x:is>
          <x:t xml:space="preserve">2e8dd94b-5c86-f111-ab0f-6045bd1d5bb7</x:t>
        </x:is>
      </x:c>
      <x:c r="B2606" s="2" t="inlineStr">
        <x:is>
          <x:t xml:space="preserve">rOOyqvN6H7KUpk+k4i/wdqTR67lPTGhW2ArMp9yQEecLDNJiUnliHowV2yi7PiEpUnzLsO93/P0eA3ZZNbQUVA==</x:t>
        </x:is>
      </x:c>
      <x:c r="C2606" s="3">
        <x:v>46230.3479513889</x:v>
      </x:c>
      <x:c r="D2606" s="4">
        <x:v>46226.544537037</x:v>
      </x:c>
      <x:c r="E2606" s="5" t="inlineStr">
        <x:is>
          <x:t xml:space="preserve">4023368537</x:t>
        </x:is>
      </x:c>
      <x:c r="F2606" s="6" t="n">
        <x:v>60</x:v>
      </x:c>
      <x:c r="G2606" s="7" t="inlineStr">
        <x:is>
          <x:t xml:space="preserve">5CB1P43415</x:t>
        </x:is>
      </x:c>
      <x:c r="H2606" s="8" t="inlineStr">
        <x:is>
          <x:t xml:space="preserve">COVER Upper Case ASM_ENG C 83DX RGB</x:t>
        </x:is>
      </x:c>
      <x:c r="I2606" s="9">
        <x:v>46226.548599537</x:v>
      </x:c>
      <x:c r="J2606" s="10">
        <x:v>46226.5658449074</x:v>
      </x:c>
      <x:c r="K2606" s="11">
        <x:v>46227.6875</x:v>
      </x:c>
      <x:c r="L2606" s="12" t="inlineStr">
        <x:is>
          <x:t xml:space="preserve">Delivered</x:t>
        </x:is>
      </x:c>
    </x:row>
    <x:row r="2607" hidden="0">
      <x:c r="A2607" s="1" t="inlineStr">
        <x:is>
          <x:t xml:space="preserve">7784dafa-2f87-f111-ab0f-6045bd1d5bb7</x:t>
        </x:is>
      </x:c>
      <x:c r="B2607" s="2" t="inlineStr">
        <x:is>
          <x:t xml:space="preserve">wqYOfoBg974pHoiZm+uCcN0i+h1/zlNtmk/GN6ghOXEoY9fWA2gnyyUvUnCHis7y2E8PxanPwB0KvjBozbikiw==</x:t>
        </x:is>
      </x:c>
      <x:c r="C2607" s="3">
        <x:v>46231.4410648148</x:v>
      </x:c>
      <x:c r="D2607" s="4">
        <x:v>46227.5968171296</x:v>
      </x:c>
      <x:c r="E2607" s="5" t="inlineStr">
        <x:is>
          <x:t xml:space="preserve">4023385442</x:t>
        </x:is>
      </x:c>
      <x:c r="F2607" s="6" t="n">
        <x:v>30</x:v>
      </x:c>
      <x:c r="G2607" s="7" t="inlineStr">
        <x:is>
          <x:t xml:space="preserve">5CB1P43415</x:t>
        </x:is>
      </x:c>
      <x:c r="H2607" s="8" t="inlineStr">
        <x:is>
          <x:t xml:space="preserve">C-Cover with keyboard, English, RGB Backlight, US</x:t>
        </x:is>
      </x:c>
      <x:c r="I2607" s="9">
        <x:v>46227.5973611111</x:v>
      </x:c>
      <x:c r="J2607" s="10">
        <x:v>46227.6030208333</x:v>
      </x:c>
      <x:c r="K2607" s="11">
        <x:v>46230.5819444444</x:v>
      </x:c>
      <x:c r="L2607" s="12" t="inlineStr">
        <x:is>
          <x:t xml:space="preserve">Delivered</x:t>
        </x:is>
      </x:c>
    </x:row>
    <x:row r="2608" hidden="0">
      <x:c r="A2608" s="1" t="inlineStr">
        <x:is>
          <x:t xml:space="preserve">84a9cb16-bd8c-f111-ab10-6045bd1d5bb7</x:t>
        </x:is>
      </x:c>
      <x:c r="B2608" s="2" t="inlineStr">
        <x:is>
          <x:t xml:space="preserve">GN5Zc9MC7xOaqhT0hTs8zDGGVYJ7/6KGu6y/w21T0NwbXodGumjrfbQKz5gyFzu9Ap2+E1CKCie9ZJdk1Jf1Iw==</x:t>
        </x:is>
      </x:c>
      <x:c r="C2608" s="3">
        <x:v>46237.4176388889</x:v>
      </x:c>
      <x:c r="D2608" s="4">
        <x:v>46234.6611689815</x:v>
      </x:c>
      <x:c r="E2608" s="5" t="inlineStr">
        <x:is>
          <x:t xml:space="preserve">4023469289</x:t>
        </x:is>
      </x:c>
      <x:c r="F2608" s="6" t="n">
        <x:v>30</x:v>
      </x:c>
      <x:c r="G2608" s="7" t="inlineStr">
        <x:is>
          <x:t xml:space="preserve">5CB1P43415</x:t>
        </x:is>
      </x:c>
      <x:c r="H2608" s="8" t="inlineStr">
        <x:is>
          <x:t xml:space="preserve">COVER Upper Case ASM_ENG C 83DX RGB</x:t>
        </x:is>
      </x:c>
      <x:c r="I2608" s="9">
        <x:v>46234.6638773148</x:v>
      </x:c>
      <x:c r="J2608" s="10">
        <x:v>46234.6664351852</x:v>
      </x:c>
      <x:c r="K2608" s="11">
        <x:v>46237.4</x:v>
      </x:c>
      <x:c r="L2608" s="12" t="inlineStr">
        <x:is>
          <x:t xml:space="preserve">Delivered</x:t>
        </x:is>
      </x:c>
    </x:row>
    <x:row r="2609" hidden="0">
      <x:c r="A2609" s="1" t="inlineStr">
        <x:is>
          <x:t xml:space="preserve">522c61e3-ef8e-f111-8077-6045bd1d5bb9</x:t>
        </x:is>
      </x:c>
      <x:c r="B2609" s="2" t="inlineStr">
        <x:is>
          <x:t xml:space="preserve">4bqzuEXJOzKLtzQFwd4R+taclxOkOFm8t31zm6KMncZjtHOq6ho5GVw2jyLQ8YBOeva3p7czO2YN5SeMkJZEGg==</x:t>
        </x:is>
      </x:c>
      <x:c r="C2609" s="3">
        <x:v>46237.1855671296</x:v>
      </x:c>
      <x:c r="D2609" s="4">
        <x:v>46237.4588078704</x:v>
      </x:c>
      <x:c r="E2609" s="5" t="inlineStr">
        <x:is>
          <x:t xml:space="preserve">4023482935</x:t>
        </x:is>
      </x:c>
      <x:c r="F2609" s="6" t="n">
        <x:v>30</x:v>
      </x:c>
      <x:c r="G2609" s="7" t="inlineStr">
        <x:is>
          <x:t xml:space="preserve">5CB1P43415</x:t>
        </x:is>
      </x:c>
      <x:c r="H2609" s="8" t="inlineStr">
        <x:is>
          <x:t xml:space="preserve">C-Cover with keyboard, English, RGB Backlight, US</x:t>
        </x:is>
      </x:c>
      <x:c r="I2609" s="9">
        <x:v>46237.4629166667</x:v>
      </x:c>
      <x:c r="J2609" s="10">
        <x:v>46237.4752430556</x:v>
      </x:c>
      <x:c r="K2609" s="11"/>
      <x:c r="L2609" s="12" t="inlineStr">
        <x:is>
          <x:t xml:space="preserve">Shipped</x:t>
        </x:is>
      </x:c>
    </x:row>
    <x:row r="2610" hidden="0">
      <x:c r="A2610" s="1" t="inlineStr">
        <x:is>
          <x:t xml:space="preserve">22182969-1081-f111-ab0f-6045bd1d5d7f</x:t>
        </x:is>
      </x:c>
      <x:c r="B2610" s="2" t="inlineStr">
        <x:is>
          <x:t xml:space="preserve">5nQWtqy25/tUhWWuYL+twS8KrOhc21sxzqx255twxjkq3jiQSue+bqcf2XvpiG2DU3O2THYXPZGS2rHFOvPoYw==</x:t>
        </x:is>
      </x:c>
      <x:c r="C2610" s="3">
        <x:v>46224.2828240741</x:v>
      </x:c>
      <x:c r="D2610" s="4">
        <x:v>46219.8044097222</x:v>
      </x:c>
      <x:c r="E2610" s="5" t="inlineStr">
        <x:is>
          <x:t xml:space="preserve">4023285170</x:t>
        </x:is>
      </x:c>
      <x:c r="F2610" s="6" t="n">
        <x:v>30</x:v>
      </x:c>
      <x:c r="G2610" s="7" t="inlineStr">
        <x:is>
          <x:t xml:space="preserve">5CB1P43415</x:t>
        </x:is>
      </x:c>
      <x:c r="H2610" s="8" t="inlineStr">
        <x:is>
          <x:t xml:space="preserve">C-Cover with keyboard, English, RGB Backlight, US</x:t>
        </x:is>
      </x:c>
      <x:c r="I2610" s="9">
        <x:v>46219.805462963</x:v>
      </x:c>
      <x:c r="J2610" s="10">
        <x:v>46220.3715162037</x:v>
      </x:c>
      <x:c r="K2610" s="11">
        <x:v>46223.6875</x:v>
      </x:c>
      <x:c r="L2610" s="12" t="inlineStr">
        <x:is>
          <x:t xml:space="preserve">Delivered</x:t>
        </x:is>
      </x:c>
    </x:row>
    <x:row r="2611" hidden="0">
      <x:c r="A2611" s="1" t="inlineStr">
        <x:is>
          <x:t xml:space="preserve">dbe81160-0c79-f111-ab0e-6045bd1d5dc7</x:t>
        </x:is>
      </x:c>
      <x:c r="B2611" s="2" t="inlineStr">
        <x:is>
          <x:t xml:space="preserve">3uwQVFpQIBU9+76GmJ7TBSQ6X4N6XBdOrnqvoD6PaOFHBKxTxm2CIAzXcN338M8egEoRvNVV274AFNuYtQdMfg==</x:t>
        </x:is>
      </x:c>
      <x:c r="C2611" s="3">
        <x:v>46230.3432638889</x:v>
      </x:c>
      <x:c r="D2611" s="4">
        <x:v>46209.6036805556</x:v>
      </x:c>
      <x:c r="E2611" s="5" t="inlineStr">
        <x:is>
          <x:t xml:space="preserve">4023153923</x:t>
        </x:is>
      </x:c>
      <x:c r="F2611" s="6" t="n">
        <x:v>30</x:v>
      </x:c>
      <x:c r="G2611" s="7" t="inlineStr">
        <x:is>
          <x:t xml:space="preserve">5CB1P43415</x:t>
        </x:is>
      </x:c>
      <x:c r="H2611" s="8" t="inlineStr">
        <x:is>
          <x:t xml:space="preserve">C-Cover with keyboard, English, RGB Backlight, US</x:t>
        </x:is>
      </x:c>
      <x:c r="I2611" s="9">
        <x:v>46209.6043865741</x:v>
      </x:c>
      <x:c r="J2611" s="10">
        <x:v>46209.6324652778</x:v>
      </x:c>
      <x:c r="K2611" s="11">
        <x:v>46211.3944444444</x:v>
      </x:c>
      <x:c r="L2611" s="12" t="inlineStr">
        <x:is>
          <x:t xml:space="preserve">Delivered</x:t>
        </x:is>
      </x:c>
    </x:row>
    <x:row r="2612" hidden="0">
      <x:c r="A2612" s="1" t="inlineStr">
        <x:is>
          <x:t xml:space="preserve">b7cff1fb-2e7c-f111-ab0e-6045bd1d5dc7</x:t>
        </x:is>
      </x:c>
      <x:c r="B2612" s="2" t="inlineStr">
        <x:is>
          <x:t xml:space="preserve">7sE0WP0oBrJm7HbJPeU0EU8WywiBHK6lDWgWw07Yu/Uv7dYMq5EMEVO1F/ZAs9v2KA2/Iw4BzL2KYEN+1K8wbA==</x:t>
        </x:is>
      </x:c>
      <x:c r="C2612" s="3">
        <x:v>46218.4212037037</x:v>
      </x:c>
      <x:c r="D2612" s="4">
        <x:v>46213.5934375</x:v>
      </x:c>
      <x:c r="E2612" s="5" t="inlineStr">
        <x:is>
          <x:t xml:space="preserve">4023221298</x:t>
        </x:is>
      </x:c>
      <x:c r="F2612" s="6" t="n">
        <x:v>30</x:v>
      </x:c>
      <x:c r="G2612" s="7" t="inlineStr">
        <x:is>
          <x:t xml:space="preserve">5CB1P43415</x:t>
        </x:is>
      </x:c>
      <x:c r="H2612" s="8" t="inlineStr">
        <x:is>
          <x:t xml:space="preserve">C-Cover with keyboard, English, RGB Backlight, US</x:t>
        </x:is>
      </x:c>
      <x:c r="I2612" s="9">
        <x:v>46213.5944444444</x:v>
      </x:c>
      <x:c r="J2612" s="10">
        <x:v>46213.6117708333</x:v>
      </x:c>
      <x:c r="K2612" s="11">
        <x:v>46217.3333333333</x:v>
      </x:c>
      <x:c r="L2612" s="12" t="inlineStr">
        <x:is>
          <x:t xml:space="preserve">Delivered</x:t>
        </x:is>
      </x:c>
    </x:row>
    <x:row r="2613" hidden="0">
      <x:c r="A2613" s="1" t="inlineStr">
        <x:is>
          <x:t xml:space="preserve">424b5f41-1284-f111-ab0f-6045bd1d5dc7</x:t>
        </x:is>
      </x:c>
      <x:c r="B2613" s="2" t="inlineStr">
        <x:is>
          <x:t xml:space="preserve">g7DpxiaytswkprxVeYkLthBkby3CQlDD7QmDNwVDzG0Qx9v2KqAy4jAnU95Bkb7TBogDd3ue5jL5e8/YW7h6LQ==</x:t>
        </x:is>
      </x:c>
      <x:c r="C2613" s="3">
        <x:v>46227.1583796296</x:v>
      </x:c>
      <x:c r="D2613" s="4">
        <x:v>46223.6312962963</x:v>
      </x:c>
      <x:c r="E2613" s="5" t="inlineStr">
        <x:is>
          <x:t xml:space="preserve">4023322805</x:t>
        </x:is>
      </x:c>
      <x:c r="F2613" s="6" t="n">
        <x:v>30</x:v>
      </x:c>
      <x:c r="G2613" s="7" t="inlineStr">
        <x:is>
          <x:t xml:space="preserve">5CB1P43415</x:t>
        </x:is>
      </x:c>
      <x:c r="H2613" s="8" t="inlineStr">
        <x:is>
          <x:t xml:space="preserve">C-Cover with keyboard, English, RGB Backlight, US</x:t>
        </x:is>
      </x:c>
      <x:c r="I2613" s="9">
        <x:v>46223.6325578704</x:v>
      </x:c>
      <x:c r="J2613" s="10">
        <x:v>46223.6603819444</x:v>
      </x:c>
      <x:c r="K2613" s="11">
        <x:v>46226.3680555556</x:v>
      </x:c>
      <x:c r="L2613" s="12" t="inlineStr">
        <x:is>
          <x:t xml:space="preserve">Delivered</x:t>
        </x:is>
      </x:c>
    </x:row>
    <x:row r="2614" hidden="0">
      <x:c r="A2614" s="1" t="inlineStr">
        <x:is>
          <x:t xml:space="preserve">647e8e71-af84-f111-ab0f-6045bd1d5dc7</x:t>
        </x:is>
      </x:c>
      <x:c r="B2614" s="2" t="inlineStr">
        <x:is>
          <x:t xml:space="preserve">GDRa4EfVxdoX21Amwa4aSAWP7vjKRftZaW4ptu2kKu1b8KpyhiqZnDr3sKOt8wnVEQf4P9F6fI5lWzogfxf60w==</x:t>
        </x:is>
      </x:c>
      <x:c r="C2614" s="3">
        <x:v>46230.1183912037</x:v>
      </x:c>
      <x:c r="D2614" s="4">
        <x:v>46224.4126388889</x:v>
      </x:c>
      <x:c r="E2614" s="5" t="inlineStr">
        <x:is>
          <x:t xml:space="preserve">4023335898</x:t>
        </x:is>
      </x:c>
      <x:c r="F2614" s="6" t="n">
        <x:v>30</x:v>
      </x:c>
      <x:c r="G2614" s="7" t="inlineStr">
        <x:is>
          <x:t xml:space="preserve">5CB1P43415</x:t>
        </x:is>
      </x:c>
      <x:c r="H2614" s="8" t="inlineStr">
        <x:is>
          <x:t xml:space="preserve">C-Cover with keyboard, English, RGB Backlight, US</x:t>
        </x:is>
      </x:c>
      <x:c r="I2614" s="9">
        <x:v>46224.4138078704</x:v>
      </x:c>
      <x:c r="J2614" s="10">
        <x:v>46224.4267592593</x:v>
      </x:c>
      <x:c r="K2614" s="11">
        <x:v>46225.4708333333</x:v>
      </x:c>
      <x:c r="L2614" s="12" t="inlineStr">
        <x:is>
          <x:t xml:space="preserve">Delivered</x:t>
        </x:is>
      </x:c>
    </x:row>
    <x:row r="2615" hidden="0">
      <x:c r="A2615" s="1" t="inlineStr">
        <x:is>
          <x:t xml:space="preserve">70bf7896-678d-f111-ab10-6045bd1d5dea</x:t>
        </x:is>
      </x:c>
      <x:c r="B2615" s="2" t="inlineStr">
        <x:is>
          <x:t xml:space="preserve">ffpDSHWydtBA+CfQbLSf6X8DbLunYv0MDAOlYVa4ekLkN+mOhu+l6iD5y5L0ZLZiqVhr1rAJtEE5ANYGtFKyYw==</x:t>
        </x:is>
      </x:c>
      <x:c r="C2615" s="3">
        <x:v>46237.1383449074</x:v>
      </x:c>
      <x:c r="D2615" s="4">
        <x:v>46235.5086574074</x:v>
      </x:c>
      <x:c r="E2615" s="5" t="inlineStr">
        <x:is>
          <x:t xml:space="preserve">4023478004</x:t>
        </x:is>
      </x:c>
      <x:c r="F2615" s="6" t="n">
        <x:v>30</x:v>
      </x:c>
      <x:c r="G2615" s="7" t="inlineStr">
        <x:is>
          <x:t xml:space="preserve">5CB1P43415</x:t>
        </x:is>
      </x:c>
      <x:c r="H2615" s="8" t="inlineStr">
        <x:is>
          <x:t xml:space="preserve">COVER Upper Case ASM_ENG C 83DX RGB</x:t>
        </x:is>
      </x:c>
      <x:c r="I2615" s="9">
        <x:v>46235.5106018518</x:v>
      </x:c>
      <x:c r="J2615" s="10">
        <x:v>46237.4280324074</x:v>
      </x:c>
      <x:c r="K2615" s="11"/>
      <x:c r="L2615" s="12" t="inlineStr">
        <x:is>
          <x:t xml:space="preserve">Shipped</x:t>
        </x:is>
      </x:c>
    </x:row>
    <x:row r="2616" hidden="0">
      <x:c r="A2616" s="1" t="inlineStr">
        <x:is>
          <x:t xml:space="preserve">321f780c-777f-f111-ab0f-6045bd1d5dec</x:t>
        </x:is>
      </x:c>
      <x:c r="B2616" s="2" t="inlineStr">
        <x:is>
          <x:t xml:space="preserve">XU4H+FZ5sH91V1dmksirTj6cuJj05eU/kNjJhWrZe3vJMGxblnKilKTenT5A7r6nL/OwkC/O0eC4HLmK5I27og==</x:t>
        </x:is>
      </x:c>
      <x:c r="C2616" s="3">
        <x:v>46220.2015509259</x:v>
      </x:c>
      <x:c r="D2616" s="4">
        <x:v>46217.7694560185</x:v>
      </x:c>
      <x:c r="E2616" s="5" t="inlineStr">
        <x:is>
          <x:t xml:space="preserve">4023260470</x:t>
        </x:is>
      </x:c>
      <x:c r="F2616" s="6" t="n">
        <x:v>40</x:v>
      </x:c>
      <x:c r="G2616" s="7" t="inlineStr">
        <x:is>
          <x:t xml:space="preserve">5CB1P43415</x:t>
        </x:is>
      </x:c>
      <x:c r="H2616" s="8" t="inlineStr">
        <x:is>
          <x:t xml:space="preserve">COVER Upper Case ASM_ENG C 83DX RGB</x:t>
        </x:is>
      </x:c>
      <x:c r="I2616" s="9">
        <x:v>46218.3813425926</x:v>
      </x:c>
      <x:c r="J2616" s="10">
        <x:v>46218.4108912037</x:v>
      </x:c>
      <x:c r="K2616" s="11">
        <x:v>46219.6875</x:v>
      </x:c>
      <x:c r="L2616" s="12" t="inlineStr">
        <x:is>
          <x:t xml:space="preserve">Delivered</x:t>
        </x:is>
      </x:c>
    </x:row>
    <x:row r="2617" hidden="0">
      <x:c r="A2617" s="1" t="inlineStr">
        <x:is>
          <x:t xml:space="preserve">e5377f42-5186-f111-ab0f-6045bd1d5dec</x:t>
        </x:is>
      </x:c>
      <x:c r="B2617" s="2" t="inlineStr">
        <x:is>
          <x:t xml:space="preserve">+p63sI6oDwhFF6gWXJVUBwv70za5vVAN/WmfwkLgqvrvW1wCLVytgHkXXYlxA3HoQtM4Ny67zUoctCbyGhD/Fg==</x:t>
        </x:is>
      </x:c>
      <x:c r="C2617" s="3">
        <x:v>46230.2863773148</x:v>
      </x:c>
      <x:c r="D2617" s="4">
        <x:v>46226.4896064815</x:v>
      </x:c>
      <x:c r="E2617" s="5" t="inlineStr">
        <x:is>
          <x:t xml:space="preserve">4023368526</x:t>
        </x:is>
      </x:c>
      <x:c r="F2617" s="6" t="n">
        <x:v>30</x:v>
      </x:c>
      <x:c r="G2617" s="7" t="inlineStr">
        <x:is>
          <x:t xml:space="preserve">5CB1P43415</x:t>
        </x:is>
      </x:c>
      <x:c r="H2617" s="8" t="inlineStr">
        <x:is>
          <x:t xml:space="preserve">COVER Upper Case ASM_ENG C 83DX RGB</x:t>
        </x:is>
      </x:c>
      <x:c r="I2617" s="9">
        <x:v>46226.4930555556</x:v>
      </x:c>
      <x:c r="J2617" s="10">
        <x:v>46226.4977662037</x:v>
      </x:c>
      <x:c r="K2617" s="11">
        <x:v>46227.3957060185</x:v>
      </x:c>
      <x:c r="L2617" s="12" t="inlineStr">
        <x:is>
          <x:t xml:space="preserve">Delivered</x:t>
        </x:is>
      </x:c>
    </x:row>
    <x:row r="2618" hidden="0">
      <x:c r="A2618" s="1" t="inlineStr">
        <x:is>
          <x:t xml:space="preserve">b6aef285-d287-f111-ab10-6045bd1d5dec</x:t>
        </x:is>
      </x:c>
      <x:c r="B2618" s="2" t="inlineStr">
        <x:is>
          <x:t xml:space="preserve">R09/nm0AYcIaFTqtgszQDQCcd9DRtz133zrinBwpHtsIHTiUo9xhVgUIhRFQpYd9dytMJBTCceAUh1q1wdjLKg==</x:t>
        </x:is>
      </x:c>
      <x:c r="C2618" s="3">
        <x:v>46231.4407407407</x:v>
      </x:c>
      <x:c r="D2618" s="4">
        <x:v>46228.4048148148</x:v>
      </x:c>
      <x:c r="E2618" s="5" t="inlineStr">
        <x:is>
          <x:t xml:space="preserve">4023396197</x:t>
        </x:is>
      </x:c>
      <x:c r="F2618" s="6" t="n">
        <x:v>30</x:v>
      </x:c>
      <x:c r="G2618" s="7" t="inlineStr">
        <x:is>
          <x:t xml:space="preserve">5CB1P43415</x:t>
        </x:is>
      </x:c>
      <x:c r="H2618" s="8" t="inlineStr">
        <x:is>
          <x:t xml:space="preserve">COVER Upper Case ASM_ENG C 83DX RGB</x:t>
        </x:is>
      </x:c>
      <x:c r="I2618" s="9">
        <x:v>46228.4063425926</x:v>
      </x:c>
      <x:c r="J2618" s="10">
        <x:v>46230.400150463</x:v>
      </x:c>
      <x:c r="K2618" s="11">
        <x:v>46231.4166666667</x:v>
      </x:c>
      <x:c r="L2618" s="12" t="inlineStr">
        <x:is>
          <x:t xml:space="preserve">Delivered</x:t>
        </x:is>
      </x:c>
    </x:row>
    <x:row r="2619" hidden="0">
      <x:c r="A2619" s="1" t="inlineStr">
        <x:is>
          <x:t xml:space="preserve">eeab027b-198f-f111-8077-6045bd1d5f61</x:t>
        </x:is>
      </x:c>
      <x:c r="B2619" s="2" t="inlineStr">
        <x:is>
          <x:t xml:space="preserve">jagbqS5NCyxmt08olXv14LCcjXnMW0+1L+yrZPK3c5JCca8lXw0Nm+PaEdVYy1wQwWTZXzaG2gNEj7uTCjLvjg==</x:t>
        </x:is>
      </x:c>
      <x:c r="C2619" s="3">
        <x:v>46237.390474537</x:v>
      </x:c>
      <x:c r="D2619" s="4">
        <x:v>46237.6656134259</x:v>
      </x:c>
      <x:c r="E2619" s="5" t="inlineStr">
        <x:is>
          <x:t xml:space="preserve">4023487458</x:t>
        </x:is>
      </x:c>
      <x:c r="F2619" s="6" t="n">
        <x:v>30</x:v>
      </x:c>
      <x:c r="G2619" s="7" t="inlineStr">
        <x:is>
          <x:t xml:space="preserve">5CB1P43415</x:t>
        </x:is>
      </x:c>
      <x:c r="H2619" s="8" t="inlineStr">
        <x:is>
          <x:t xml:space="preserve">C-Cover with keyboard, English, RGB Backlight, US</x:t>
        </x:is>
      </x:c>
      <x:c r="I2619" s="9">
        <x:v>46237.6668634259</x:v>
      </x:c>
      <x:c r="J2619" s="10">
        <x:v>46237.6701041667</x:v>
      </x:c>
      <x:c r="K2619" s="11"/>
      <x:c r="L2619" s="12" t="inlineStr">
        <x:is>
          <x:t xml:space="preserve">Shipped</x:t>
        </x:is>
      </x:c>
    </x:row>
    <x:row r="2620" hidden="0">
      <x:c r="A2620" s="1" t="inlineStr">
        <x:is>
          <x:t xml:space="preserve">a30b09fe-6080-f111-ab0f-6045bd1d5f61</x:t>
        </x:is>
      </x:c>
      <x:c r="B2620" s="2" t="inlineStr">
        <x:is>
          <x:t xml:space="preserve">uR3OPE1kXb4s4nN2zcauTMM4jcMaJofCy9DOdfr5Zr9dPuMuVU1Nb3UPK/MqffAdb+CEvU5K+GBspFVz9720PA==</x:t>
        </x:is>
      </x:c>
      <x:c r="C2620" s="3">
        <x:v>46223.2764351852</x:v>
      </x:c>
      <x:c r="D2620" s="4">
        <x:v>46218.932337963</x:v>
      </x:c>
      <x:c r="E2620" s="5" t="inlineStr">
        <x:is>
          <x:t xml:space="preserve">4023279803</x:t>
        </x:is>
      </x:c>
      <x:c r="F2620" s="6" t="n">
        <x:v>30</x:v>
      </x:c>
      <x:c r="G2620" s="7" t="inlineStr">
        <x:is>
          <x:t xml:space="preserve">5CB1P43415</x:t>
        </x:is>
      </x:c>
      <x:c r="H2620" s="8" t="inlineStr">
        <x:is>
          <x:t xml:space="preserve">COVER Upper Case ASM_ENG C 83DX RGB</x:t>
        </x:is>
      </x:c>
      <x:c r="I2620" s="9">
        <x:v>46218.9378935185</x:v>
      </x:c>
      <x:c r="J2620" s="10">
        <x:v>46219.3948726852</x:v>
      </x:c>
      <x:c r="K2620" s="11">
        <x:v>46220.3409722222</x:v>
      </x:c>
      <x:c r="L2620" s="12" t="inlineStr">
        <x:is>
          <x:t xml:space="preserve">Delivered</x:t>
        </x:is>
      </x:c>
    </x:row>
    <x:row r="2621" hidden="0">
      <x:c r="A2621" s="1" t="inlineStr">
        <x:is>
          <x:t xml:space="preserve">57446bad-5786-f111-ab0f-6045bd1d5f61</x:t>
        </x:is>
      </x:c>
      <x:c r="B2621" s="2" t="inlineStr">
        <x:is>
          <x:t xml:space="preserve">8iK/WhjAYCcFlWZAr0XkMOmqUqGaPsos6VqFvxLHz0jUzUpoTcd7DBRsDFWoFsByvC8701RWlY6yD9VfaTWT8Q==</x:t>
        </x:is>
      </x:c>
      <x:c r="C2621" s="3">
        <x:v>46230.3705555556</x:v>
      </x:c>
      <x:c r="D2621" s="4">
        <x:v>46226.5215856481</x:v>
      </x:c>
      <x:c r="E2621" s="5" t="inlineStr">
        <x:is>
          <x:t xml:space="preserve">4023369054</x:t>
        </x:is>
      </x:c>
      <x:c r="F2621" s="6" t="n">
        <x:v>30</x:v>
      </x:c>
      <x:c r="G2621" s="7" t="inlineStr">
        <x:is>
          <x:t xml:space="preserve">5CB1P43415</x:t>
        </x:is>
      </x:c>
      <x:c r="H2621" s="8" t="inlineStr">
        <x:is>
          <x:t xml:space="preserve">COVER Upper Case ASM_ENG C 83DX RGB</x:t>
        </x:is>
      </x:c>
      <x:c r="I2621" s="9">
        <x:v>46226.5814930556</x:v>
      </x:c>
      <x:c r="J2621" s="10">
        <x:v>46226.6082638889</x:v>
      </x:c>
      <x:c r="K2621" s="11">
        <x:v>46227.3611111111</x:v>
      </x:c>
      <x:c r="L2621" s="12" t="inlineStr">
        <x:is>
          <x:t xml:space="preserve">Delivered</x:t>
        </x:is>
      </x:c>
    </x:row>
    <x:row r="2622" hidden="0">
      <x:c r="A2622" s="1" t="inlineStr">
        <x:is>
          <x:t xml:space="preserve">b6ce76f6-7486-f111-ab0f-6045bd1d5f61</x:t>
        </x:is>
      </x:c>
      <x:c r="B2622" s="2" t="inlineStr">
        <x:is>
          <x:t xml:space="preserve">JC4yZbsrXUgesWLrat9vZ6Usti7uVPe7lXIdxaICbNku/Jh0tfND2+A7yucAKlouSPEIikQqCAnpRKfOcO/uLQ==</x:t>
        </x:is>
      </x:c>
      <x:c r="C2622" s="3">
        <x:v>46231.3629050926</x:v>
      </x:c>
      <x:c r="D2622" s="4">
        <x:v>46226.6670833333</x:v>
      </x:c>
      <x:c r="E2622" s="5" t="inlineStr">
        <x:is>
          <x:t xml:space="preserve">4023372570</x:t>
        </x:is>
      </x:c>
      <x:c r="F2622" s="6" t="n">
        <x:v>30</x:v>
      </x:c>
      <x:c r="G2622" s="7" t="inlineStr">
        <x:is>
          <x:t xml:space="preserve">5CB1P43415</x:t>
        </x:is>
      </x:c>
      <x:c r="H2622" s="8" t="inlineStr">
        <x:is>
          <x:t xml:space="preserve">COVER Upper Case ASM_ENG C 83DX RGB</x:t>
        </x:is>
      </x:c>
      <x:c r="I2622" s="9">
        <x:v>46226.6699421296</x:v>
      </x:c>
      <x:c r="J2622" s="10">
        <x:v>46227.374849537</x:v>
      </x:c>
      <x:c r="K2622" s="11">
        <x:v>46230.4458333333</x:v>
      </x:c>
      <x:c r="L2622" s="12" t="inlineStr">
        <x:is>
          <x:t xml:space="preserve">Delivered</x:t>
        </x:is>
      </x:c>
    </x:row>
    <x:row r="2623" hidden="0">
      <x:c r="A2623" s="1" t="inlineStr">
        <x:is>
          <x:t xml:space="preserve">b6d47b11-2a7c-f111-ab0f-7ced8db5b3e1</x:t>
        </x:is>
      </x:c>
      <x:c r="B2623" s="2" t="inlineStr">
        <x:is>
          <x:t xml:space="preserve">fZ0R0jMYLehXIMD2ifIoROQ0Ohv9iQqv/ulXt+6OtRIPAVlU9TuZje7sGPU++HLcOMcWs2prJfKQcPavOLuUwQ==</x:t>
        </x:is>
      </x:c>
      <x:c r="C2623" s="3">
        <x:v>46217.1931018519</x:v>
      </x:c>
      <x:c r="D2623" s="4">
        <x:v>46213.5689351852</x:v>
      </x:c>
      <x:c r="E2623" s="5" t="inlineStr">
        <x:is>
          <x:t xml:space="preserve">4023220675</x:t>
        </x:is>
      </x:c>
      <x:c r="F2623" s="6" t="n">
        <x:v>20</x:v>
      </x:c>
      <x:c r="G2623" s="7" t="inlineStr">
        <x:is>
          <x:t xml:space="preserve">5CB1P43415</x:t>
        </x:is>
      </x:c>
      <x:c r="H2623" s="8" t="inlineStr">
        <x:is>
          <x:t xml:space="preserve">COVER Upper Case ASM_ENG C 83DX RGB</x:t>
        </x:is>
      </x:c>
      <x:c r="I2623" s="9">
        <x:v>46213.625775463</x:v>
      </x:c>
      <x:c r="J2623" s="10">
        <x:v>46213.6375115741</x:v>
      </x:c>
      <x:c r="K2623" s="11">
        <x:v>46216.3664583333</x:v>
      </x:c>
      <x:c r="L2623" s="12" t="inlineStr">
        <x:is>
          <x:t xml:space="preserve">Delivered</x:t>
        </x:is>
      </x:c>
    </x:row>
    <x:row r="2624" hidden="0">
      <x:c r="A2624" s="1" t="inlineStr">
        <x:is>
          <x:t xml:space="preserve">36185ec6-c780-f111-ab0f-7ced8db5b3e1</x:t>
        </x:is>
      </x:c>
      <x:c r="B2624" s="2" t="inlineStr">
        <x:is>
          <x:t xml:space="preserve">rraiAavuvO/YgctlpThHkDfk1V1z+M5KENrUwTD4Nr16O0wnk9p2dYk79hG47uNasAoo8Txq7ky/K1UqDRQ8jQ==</x:t>
        </x:is>
      </x:c>
      <x:c r="C2624" s="3">
        <x:v>46226.3880902778</x:v>
      </x:c>
      <x:c r="D2624" s="4">
        <x:v>46219.4433217593</x:v>
      </x:c>
      <x:c r="E2624" s="5" t="inlineStr">
        <x:is>
          <x:t xml:space="preserve">4023285585</x:t>
        </x:is>
      </x:c>
      <x:c r="F2624" s="6" t="n">
        <x:v>20</x:v>
      </x:c>
      <x:c r="G2624" s="7" t="inlineStr">
        <x:is>
          <x:t xml:space="preserve">5CB1P43415</x:t>
        </x:is>
      </x:c>
      <x:c r="H2624" s="8" t="inlineStr">
        <x:is>
          <x:t xml:space="preserve">COVER Upper Case ASM_ENG C 83DX RGB</x:t>
        </x:is>
      </x:c>
      <x:c r="I2624" s="9">
        <x:v>46219.4909027778</x:v>
      </x:c>
      <x:c r="J2624" s="10">
        <x:v>46219.4946527778</x:v>
      </x:c>
      <x:c r="K2624" s="11">
        <x:v>46223.3763888889</x:v>
      </x:c>
      <x:c r="L2624" s="12" t="inlineStr">
        <x:is>
          <x:t xml:space="preserve">Delivered</x:t>
        </x:is>
      </x:c>
    </x:row>
    <x:row r="2625" hidden="0">
      <x:c r="A2625" s="1" t="inlineStr">
        <x:is>
          <x:t xml:space="preserve">e3711445-c38b-f111-ab10-7ced8db5b3e1</x:t>
        </x:is>
      </x:c>
      <x:c r="B2625" s="2" t="inlineStr">
        <x:is>
          <x:t xml:space="preserve">0ucIsycWHjaZ2rbvZONGkuF1S9Ryu8eRoKxPEwpF3I3aA67txHVWuefBNp0F1Nmj3lD6qdRyjaPiZTRHQdWOdQ==</x:t>
        </x:is>
      </x:c>
      <x:c r="C2625" s="3">
        <x:v>46234.5734837963</x:v>
      </x:c>
      <x:c r="D2625" s="4">
        <x:v>46233.4193287037</x:v>
      </x:c>
      <x:c r="E2625" s="5" t="inlineStr">
        <x:is>
          <x:t xml:space="preserve">4023449645</x:t>
        </x:is>
      </x:c>
      <x:c r="F2625" s="6" t="n">
        <x:v>20</x:v>
      </x:c>
      <x:c r="G2625" s="7" t="inlineStr">
        <x:is>
          <x:t xml:space="preserve">5CB1P43415</x:t>
        </x:is>
      </x:c>
      <x:c r="H2625" s="8" t="inlineStr">
        <x:is>
          <x:t xml:space="preserve">COVER Upper Case ASM_ENG C 83DX RGB</x:t>
        </x:is>
      </x:c>
      <x:c r="I2625" s="9">
        <x:v>46233.4215277778</x:v>
      </x:c>
      <x:c r="J2625" s="10">
        <x:v>46233.4239236111</x:v>
      </x:c>
      <x:c r="K2625" s="11">
        <x:v>46234.4118634259</x:v>
      </x:c>
      <x:c r="L2625" s="12" t="inlineStr">
        <x:is>
          <x:t xml:space="preserve">Delivered</x:t>
        </x:is>
      </x:c>
    </x:row>
    <x:row r="2626" hidden="0">
      <x:c r="A2626" s="1" t="inlineStr">
        <x:is>
          <x:t xml:space="preserve">3ee31e9a-6b8a-f111-ab10-7ced8db5ba83</x:t>
        </x:is>
      </x:c>
      <x:c r="B2626" s="2" t="inlineStr">
        <x:is>
          <x:t xml:space="preserve">B7DUWVUd6StA9nUyc9g0u91AqL0PVh/Nf6tVYWZYyrwADnCPkQXfh/cE0N4nDMNhretR2iO0pQacAvFLx4Parg==</x:t>
        </x:is>
      </x:c>
      <x:c r="C2626" s="3">
        <x:v>46234.152025463</x:v>
      </x:c>
      <x:c r="D2626" s="4">
        <x:v>46231.7109490741</x:v>
      </x:c>
      <x:c r="E2626" s="5" t="inlineStr">
        <x:is>
          <x:t xml:space="preserve">4023423815</x:t>
        </x:is>
      </x:c>
      <x:c r="F2626" s="6" t="n">
        <x:v>20</x:v>
      </x:c>
      <x:c r="G2626" s="7" t="inlineStr">
        <x:is>
          <x:t xml:space="preserve">5CB1P43415</x:t>
        </x:is>
      </x:c>
      <x:c r="H2626" s="8" t="inlineStr">
        <x:is>
          <x:t xml:space="preserve">COVER Upper Case ASM_ENG C 83DX RGB</x:t>
        </x:is>
      </x:c>
      <x:c r="I2626" s="9">
        <x:v>46231.7128009259</x:v>
      </x:c>
      <x:c r="J2626" s="10">
        <x:v>46232.4941319444</x:v>
      </x:c>
      <x:c r="K2626" s="11">
        <x:v>46232.6034722222</x:v>
      </x:c>
      <x:c r="L2626" s="12" t="inlineStr">
        <x:is>
          <x:t xml:space="preserve">Delivered</x:t>
        </x:is>
      </x:c>
    </x:row>
    <x:row r="2627" hidden="0">
      <x:c r="A2627" s="1" t="inlineStr">
        <x:is>
          <x:t xml:space="preserve">a0041cff-bc8c-f111-ab10-7ced8db5ba83</x:t>
        </x:is>
      </x:c>
      <x:c r="B2627" s="2" t="inlineStr">
        <x:is>
          <x:t xml:space="preserve">wEYKiYDe7K3N/bS7lBkTh20RoRFvaXL58LRETE8Lcaxnh0jGO7hXsEcradNxyPeaXTpNrD5Zw8kfu7T4hMcndA==</x:t>
        </x:is>
      </x:c>
      <x:c r="C2627" s="3">
        <x:v>46237.4024074074</x:v>
      </x:c>
      <x:c r="D2627" s="4">
        <x:v>46234.6606712963</x:v>
      </x:c>
      <x:c r="E2627" s="5" t="inlineStr">
        <x:is>
          <x:t xml:space="preserve">4023469289</x:t>
        </x:is>
      </x:c>
      <x:c r="F2627" s="6" t="n">
        <x:v>20</x:v>
      </x:c>
      <x:c r="G2627" s="7" t="inlineStr">
        <x:is>
          <x:t xml:space="preserve">5CB1P43415</x:t>
        </x:is>
      </x:c>
      <x:c r="H2627" s="8" t="inlineStr">
        <x:is>
          <x:t xml:space="preserve">COVER Upper Case ASM_ENG C 83DX RGB</x:t>
        </x:is>
      </x:c>
      <x:c r="I2627" s="9"/>
      <x:c r="J2627" s="10"/>
      <x:c r="K2627" s="11"/>
      <x:c r="L2627" s="12" t="inlineStr">
        <x:is>
          <x:t xml:space="preserve">Cancelled</x:t>
        </x:is>
      </x:c>
    </x:row>
    <x:row r="2628" hidden="0">
      <x:c r="A2628" s="1" t="inlineStr">
        <x:is>
          <x:t xml:space="preserve">6ac46c66-398e-f111-8077-7ced8de4af2d</x:t>
        </x:is>
      </x:c>
      <x:c r="B2628" s="2" t="inlineStr">
        <x:is>
          <x:t xml:space="preserve">JRV205VlBK6tGmObSHl2ch/glGfNfXIUO+hWvhC1OaIDPRPWAJAi0zFxfkFQfK0Yl1jCx+tAFIG/EL0/1weXCw==</x:t>
        </x:is>
      </x:c>
      <x:c r="C2628" s="3">
        <x:v>46237.127662037</x:v>
      </x:c>
      <x:c r="D2628" s="4">
        <x:v>46236.5516550926</x:v>
      </x:c>
      <x:c r="E2628" s="5" t="inlineStr">
        <x:is>
          <x:t xml:space="preserve">4023480358</x:t>
        </x:is>
      </x:c>
      <x:c r="F2628" s="6" t="n">
        <x:v>20</x:v>
      </x:c>
      <x:c r="G2628" s="7" t="inlineStr">
        <x:is>
          <x:t xml:space="preserve">5CB1P43415</x:t>
        </x:is>
      </x:c>
      <x:c r="H2628" s="8" t="inlineStr">
        <x:is>
          <x:t xml:space="preserve">COVER Upper Case ASM_ENG C 83DX RGB</x:t>
        </x:is>
      </x:c>
      <x:c r="I2628" s="9"/>
      <x:c r="J2628" s="10"/>
      <x:c r="K2628" s="11"/>
      <x:c r="L2628" s="12" t="inlineStr">
        <x:is>
          <x:t xml:space="preserve">Cancelled</x:t>
        </x:is>
      </x:c>
    </x:row>
    <x:row r="2629" hidden="0">
      <x:c r="A2629" s="1" t="inlineStr">
        <x:is>
          <x:t xml:space="preserve">6437e778-7685-f111-ab0e-7ced8de4af2d</x:t>
        </x:is>
      </x:c>
      <x:c r="B2629" s="2" t="inlineStr">
        <x:is>
          <x:t xml:space="preserve">uF10hosi+cit3fnTTX42hqSNybIxxyDJVLQRwllhr4CkEsUd1+lSQh7+tG/6S3gdwrx5sgFcqcctPjGyQFcmnw==</x:t>
        </x:is>
      </x:c>
      <x:c r="C2629" s="3">
        <x:v>46225.1117708333</x:v>
      </x:c>
      <x:c r="D2629" s="4">
        <x:v>46225.402037037</x:v>
      </x:c>
      <x:c r="E2629" s="5" t="inlineStr">
        <x:is>
          <x:t xml:space="preserve">4023351971</x:t>
        </x:is>
      </x:c>
      <x:c r="F2629" s="6" t="n">
        <x:v>20</x:v>
      </x:c>
      <x:c r="G2629" s="7" t="inlineStr">
        <x:is>
          <x:t xml:space="preserve">5CB1P43415</x:t>
        </x:is>
      </x:c>
      <x:c r="H2629" s="8" t="inlineStr">
        <x:is>
          <x:t xml:space="preserve">COVER Upper Case ASM_ENG C 83DX RGB</x:t>
        </x:is>
      </x:c>
      <x:c r="I2629" s="9"/>
      <x:c r="J2629" s="10"/>
      <x:c r="K2629" s="11"/>
      <x:c r="L2629" s="12" t="inlineStr">
        <x:is>
          <x:t xml:space="preserve">Cancelled</x:t>
        </x:is>
      </x:c>
    </x:row>
    <x:row r="2630" hidden="0">
      <x:c r="A2630" s="1" t="inlineStr">
        <x:is>
          <x:t xml:space="preserve">975781fd-088f-f111-8077-6045bd1d511a</x:t>
        </x:is>
      </x:c>
      <x:c r="B2630" s="2" t="inlineStr">
        <x:is>
          <x:t xml:space="preserve">rAK8/Fkh1AEAVYECbwMkSJEwscxuPaVr3NMjr7Me2MrW/K6SUSGhcxSUa3ftL/5Qak7NyN5ZHkvq6bghcQj4Qg==</x:t>
        </x:is>
      </x:c>
      <x:c r="C2630" s="3">
        <x:v>46237.3724537037</x:v>
      </x:c>
      <x:c r="D2630" s="4">
        <x:v>46237.5836805556</x:v>
      </x:c>
      <x:c r="E2630" s="5" t="inlineStr">
        <x:is>
          <x:t xml:space="preserve">4023485241</x:t>
        </x:is>
      </x:c>
      <x:c r="F2630" s="6" t="n">
        <x:v>40</x:v>
      </x:c>
      <x:c r="G2630" s="7" t="inlineStr">
        <x:is>
          <x:t xml:space="preserve">5CB1P49000</x:t>
        </x:is>
      </x:c>
      <x:c r="H2630" s="8" t="inlineStr">
        <x:is>
          <x:t xml:space="preserve">C-Cover with keyboard, English, Cloud Grey, Backlight, Non-FingerPrint, US</x:t>
        </x:is>
      </x:c>
      <x:c r="I2630" s="9">
        <x:v>46237.5885185185</x:v>
      </x:c>
      <x:c r="J2630" s="10">
        <x:v>46237.6625578704</x:v>
      </x:c>
      <x:c r="K2630" s="11"/>
      <x:c r="L2630" s="12" t="inlineStr">
        <x:is>
          <x:t xml:space="preserve">Shipped</x:t>
        </x:is>
      </x:c>
    </x:row>
    <x:row r="2631" hidden="0">
      <x:c r="A2631" s="1" t="inlineStr">
        <x:is>
          <x:t xml:space="preserve">8456317e-1d84-f111-ab0f-6045bd1d511a</x:t>
        </x:is>
      </x:c>
      <x:c r="B2631" s="2" t="inlineStr">
        <x:is>
          <x:t xml:space="preserve">2cdDj+7EXN1yVFnr4ck1LLRsmOKz8e8X/o819K8YnMRHNODFcjIMDZEh7r0ETm2WcHCJJvNcWCMZ/hUb20S7Tg==</x:t>
        </x:is>
      </x:c>
      <x:c r="C2631" s="3">
        <x:v>46225.4263078704</x:v>
      </x:c>
      <x:c r="D2631" s="4">
        <x:v>46223.6870949074</x:v>
      </x:c>
      <x:c r="E2631" s="5" t="inlineStr">
        <x:is>
          <x:t xml:space="preserve">4023324380</x:t>
        </x:is>
      </x:c>
      <x:c r="F2631" s="6" t="n">
        <x:v>30</x:v>
      </x:c>
      <x:c r="G2631" s="7" t="inlineStr">
        <x:is>
          <x:t xml:space="preserve">5CB1P49000</x:t>
        </x:is>
      </x:c>
      <x:c r="H2631" s="8" t="inlineStr">
        <x:is>
          <x:t xml:space="preserve">C-Cover with keyboard, English, Cloud Grey, Backlight, Non-FingerPrint, US</x:t>
        </x:is>
      </x:c>
      <x:c r="I2631" s="9">
        <x:v>46223.6875462963</x:v>
      </x:c>
      <x:c r="J2631" s="10">
        <x:v>46224.3805787037</x:v>
      </x:c>
      <x:c r="K2631" s="11">
        <x:v>46225.4166666667</x:v>
      </x:c>
      <x:c r="L2631" s="12" t="inlineStr">
        <x:is>
          <x:t xml:space="preserve">Delivered</x:t>
        </x:is>
      </x:c>
    </x:row>
    <x:row r="2632" hidden="0">
      <x:c r="A2632" s="1" t="inlineStr">
        <x:is>
          <x:t xml:space="preserve">54301bf3-6889-f111-ab10-6045bd1d5280</x:t>
        </x:is>
      </x:c>
      <x:c r="B2632" s="2" t="inlineStr">
        <x:is>
          <x:t xml:space="preserve">pKrTjVIsJJyRacnDbv9M7QcmZb617uhUFItyqT6/63GgxU705bdMsQqCrlmlsoHRblOJzOXBGpjAtOJ/2WSkaw==</x:t>
        </x:is>
      </x:c>
      <x:c r="C2632" s="3">
        <x:v>46232.324375</x:v>
      </x:c>
      <x:c r="D2632" s="4">
        <x:v>46230.4251273148</x:v>
      </x:c>
      <x:c r="E2632" s="5" t="inlineStr">
        <x:is>
          <x:t xml:space="preserve">4023401339</x:t>
        </x:is>
      </x:c>
      <x:c r="F2632" s="6" t="n">
        <x:v>20</x:v>
      </x:c>
      <x:c r="G2632" s="7" t="inlineStr">
        <x:is>
          <x:t xml:space="preserve">5CB1P49000</x:t>
        </x:is>
      </x:c>
      <x:c r="H2632" s="8" t="inlineStr">
        <x:is>
          <x:t xml:space="preserve">COVER UpperCase ENG C83DA NFP CG BLAI AL</x:t>
        </x:is>
      </x:c>
      <x:c r="I2632" s="9">
        <x:v>46230.6283796296</x:v>
      </x:c>
      <x:c r="J2632" s="10">
        <x:v>46230.6500462963</x:v>
      </x:c>
      <x:c r="K2632" s="11">
        <x:v>46231.4317708333</x:v>
      </x:c>
      <x:c r="L2632" s="12" t="inlineStr">
        <x:is>
          <x:t xml:space="preserve">Delivered</x:t>
        </x:is>
      </x:c>
    </x:row>
    <x:row r="2633" hidden="0">
      <x:c r="A2633" s="1" t="inlineStr">
        <x:is>
          <x:t xml:space="preserve">b3608b0e-e78b-f111-ab10-6045bd1d528c</x:t>
        </x:is>
      </x:c>
      <x:c r="B2633" s="2" t="inlineStr">
        <x:is>
          <x:t xml:space="preserve">FcQs9AgHOOw5tulIE9/wECeAmo/0Egpv3Dm+ixfYyy68q87LIbUHTq9cJWVW9ioa8EScopWKitAlxzYKKKJM2g==</x:t>
        </x:is>
      </x:c>
      <x:c r="C2633" s="3">
        <x:v>46234.5735185185</x:v>
      </x:c>
      <x:c r="D2633" s="4">
        <x:v>46233.5972222222</x:v>
      </x:c>
      <x:c r="E2633" s="5" t="inlineStr">
        <x:is>
          <x:t xml:space="preserve">4023452674</x:t>
        </x:is>
      </x:c>
      <x:c r="F2633" s="6" t="n">
        <x:v>20</x:v>
      </x:c>
      <x:c r="G2633" s="7" t="inlineStr">
        <x:is>
          <x:t xml:space="preserve">5CB1P49000</x:t>
        </x:is>
      </x:c>
      <x:c r="H2633" s="8" t="inlineStr">
        <x:is>
          <x:t xml:space="preserve">COVER UpperCase ENG C83DA NFP CG BLAI AL</x:t>
        </x:is>
      </x:c>
      <x:c r="I2633" s="9">
        <x:v>46233.6587384259</x:v>
      </x:c>
      <x:c r="J2633" s="10">
        <x:v>46233.6625694444</x:v>
      </x:c>
      <x:c r="K2633" s="11">
        <x:v>46234.3623148148</x:v>
      </x:c>
      <x:c r="L2633" s="12" t="inlineStr">
        <x:is>
          <x:t xml:space="preserve">Delivered</x:t>
        </x:is>
      </x:c>
    </x:row>
    <x:row r="2634" hidden="0">
      <x:c r="A2634" s="1" t="inlineStr">
        <x:is>
          <x:t xml:space="preserve">a0ffa41c-fc8a-f111-ab10-6045bd1d54b6</x:t>
        </x:is>
      </x:c>
      <x:c r="B2634" s="2" t="inlineStr">
        <x:is>
          <x:t xml:space="preserve">zvjnqS5JdVR8JMDsWeIPWow8KmQyHcaAoSPmbZlmF3P1Az7/vcZQoVeS3bj5C4InkdRGsffx7QvfLqU3RMubhQ==</x:t>
        </x:is>
      </x:c>
      <x:c r="C2634" s="3">
        <x:v>46234.5724768518</x:v>
      </x:c>
      <x:c r="D2634" s="4">
        <x:v>46232.4292476852</x:v>
      </x:c>
      <x:c r="E2634" s="5" t="inlineStr">
        <x:is>
          <x:t xml:space="preserve">4023433820</x:t>
        </x:is>
      </x:c>
      <x:c r="F2634" s="6" t="n">
        <x:v>30</x:v>
      </x:c>
      <x:c r="G2634" s="7" t="inlineStr">
        <x:is>
          <x:t xml:space="preserve">5CB1P49000</x:t>
        </x:is>
      </x:c>
      <x:c r="H2634" s="8" t="inlineStr">
        <x:is>
          <x:t xml:space="preserve">C-Cover with keyboard, English, Cloud Grey, Backlight, Non-FingerPrint, US</x:t>
        </x:is>
      </x:c>
      <x:c r="I2634" s="9">
        <x:v>46232.4297685185</x:v>
      </x:c>
      <x:c r="J2634" s="10">
        <x:v>46232.4411226852</x:v>
      </x:c>
      <x:c r="K2634" s="11">
        <x:v>46234.58125</x:v>
      </x:c>
      <x:c r="L2634" s="12" t="inlineStr">
        <x:is>
          <x:t xml:space="preserve">Delivered</x:t>
        </x:is>
      </x:c>
    </x:row>
    <x:row r="2635" hidden="0">
      <x:c r="A2635" s="1" t="inlineStr">
        <x:is>
          <x:t xml:space="preserve">1dd2c39a-6c7a-f111-ab0e-6045bd1d55c7</x:t>
        </x:is>
      </x:c>
      <x:c r="B2635" s="2" t="inlineStr">
        <x:is>
          <x:t xml:space="preserve">H3B1ygBVUSn404JTbUNpM1rAFfl0bVmBCHklDfU4NHGRKr3VfyFX+dIX/0z36i7q3CoJ/IrO/i0v7PwZ3zq1WQ==</x:t>
        </x:is>
      </x:c>
      <x:c r="C2635" s="3">
        <x:v>46216.4383333333</x:v>
      </x:c>
      <x:c r="D2635" s="4">
        <x:v>46211.3545717593</x:v>
      </x:c>
      <x:c r="E2635" s="5" t="inlineStr">
        <x:is>
          <x:t xml:space="preserve">4023185159</x:t>
        </x:is>
      </x:c>
      <x:c r="F2635" s="6" t="n">
        <x:v>20</x:v>
      </x:c>
      <x:c r="G2635" s="7" t="inlineStr">
        <x:is>
          <x:t xml:space="preserve">5CB1P49000</x:t>
        </x:is>
      </x:c>
      <x:c r="H2635" s="8" t="inlineStr">
        <x:is>
          <x:t xml:space="preserve">COVER UpperCase ENG C83DA NFP CG BLAI AL</x:t>
        </x:is>
      </x:c>
      <x:c r="I2635" s="9">
        <x:v>46211.5146759259</x:v>
      </x:c>
      <x:c r="J2635" s="10">
        <x:v>46211.5652777778</x:v>
      </x:c>
      <x:c r="K2635" s="11">
        <x:v>46213.5763888889</x:v>
      </x:c>
      <x:c r="L2635" s="12" t="inlineStr">
        <x:is>
          <x:t xml:space="preserve">Delivered</x:t>
        </x:is>
      </x:c>
    </x:row>
    <x:row r="2636" hidden="0">
      <x:c r="A2636" s="1" t="inlineStr">
        <x:is>
          <x:t xml:space="preserve">e6bd7f14-8e7e-f111-ab0f-6045bd1d5702</x:t>
        </x:is>
      </x:c>
      <x:c r="B2636" s="2" t="inlineStr">
        <x:is>
          <x:t xml:space="preserve">cc3d44VYQEXGDJYrlXFyC8FVIOwBCSVpU0q9AS0z4iWu6Rmc2byzQz+9Df9TPF9Sw+4WfRy2qww3nmTnySTgbg==</x:t>
        </x:is>
      </x:c>
      <x:c r="C2636" s="3">
        <x:v>46232.3309143518</x:v>
      </x:c>
      <x:c r="D2636" s="4">
        <x:v>46216.6113078704</x:v>
      </x:c>
      <x:c r="E2636" s="5" t="inlineStr">
        <x:is>
          <x:t xml:space="preserve">4023239875</x:t>
        </x:is>
      </x:c>
      <x:c r="F2636" s="6" t="n">
        <x:v>30</x:v>
      </x:c>
      <x:c r="G2636" s="7" t="inlineStr">
        <x:is>
          <x:t xml:space="preserve">5CB1P49000</x:t>
        </x:is>
      </x:c>
      <x:c r="H2636" s="8" t="inlineStr">
        <x:is>
          <x:t xml:space="preserve">C-Cover with keyboard, English, Cloud Grey, Backlight, Non-FingerPrint, US</x:t>
        </x:is>
      </x:c>
      <x:c r="I2636" s="9">
        <x:v>46216.6120833333</x:v>
      </x:c>
      <x:c r="J2636" s="10">
        <x:v>46216.6304976852</x:v>
      </x:c>
      <x:c r="K2636" s="11">
        <x:v>46217.4166666667</x:v>
      </x:c>
      <x:c r="L2636" s="12" t="inlineStr">
        <x:is>
          <x:t xml:space="preserve">Delivered</x:t>
        </x:is>
      </x:c>
    </x:row>
    <x:row r="2637" hidden="0">
      <x:c r="A2637" s="1" t="inlineStr">
        <x:is>
          <x:t xml:space="preserve">8acae6fa-9c89-f111-ab10-6045bd1d5702</x:t>
        </x:is>
      </x:c>
      <x:c r="B2637" s="2" t="inlineStr">
        <x:is>
          <x:t xml:space="preserve">OtsKWH6J4bIejmROwIzKQLigtj256IB1mqKZu0AMXbeuUr28SETh52jtHXlxc5KhqY7cbbFTgrWBrT9XWyBESQ==</x:t>
        </x:is>
      </x:c>
      <x:c r="C2637" s="3">
        <x:v>46232.4245601852</x:v>
      </x:c>
      <x:c r="D2637" s="4">
        <x:v>46230.6838310185</x:v>
      </x:c>
      <x:c r="E2637" s="5" t="inlineStr">
        <x:is>
          <x:t xml:space="preserve">4023405009</x:t>
        </x:is>
      </x:c>
      <x:c r="F2637" s="6" t="n">
        <x:v>30</x:v>
      </x:c>
      <x:c r="G2637" s="7" t="inlineStr">
        <x:is>
          <x:t xml:space="preserve">5CB1P49000</x:t>
        </x:is>
      </x:c>
      <x:c r="H2637" s="8" t="inlineStr">
        <x:is>
          <x:t xml:space="preserve">C-Cover with keyboard, English, Cloud Grey, Backlight, Non-FingerPrint, US</x:t>
        </x:is>
      </x:c>
      <x:c r="I2637" s="9">
        <x:v>46230.6846643519</x:v>
      </x:c>
      <x:c r="J2637" s="10">
        <x:v>46231.3925115741</x:v>
      </x:c>
      <x:c r="K2637" s="11">
        <x:v>46232.3958333333</x:v>
      </x:c>
      <x:c r="L2637" s="12" t="inlineStr">
        <x:is>
          <x:t xml:space="preserve">Delivered</x:t>
        </x:is>
      </x:c>
    </x:row>
    <x:row r="2638" hidden="0">
      <x:c r="A2638" s="1" t="inlineStr">
        <x:is>
          <x:t xml:space="preserve">1bf68cd0-397c-f111-ab0e-6045bd1d5785</x:t>
        </x:is>
      </x:c>
      <x:c r="B2638" s="2" t="inlineStr">
        <x:is>
          <x:t xml:space="preserve">GdrypGMbJJiBFcm4QnNttxIdnsALRz6SsOPb8Uheh4CvtBgeYPCVE1yGsAKo6p2aMbAjekciURpV0oHauJstyw==</x:t>
        </x:is>
      </x:c>
      <x:c r="C2638" s="3">
        <x:v>46216.0483101852</x:v>
      </x:c>
      <x:c r="D2638" s="4">
        <x:v>46213.6472337963</x:v>
      </x:c>
      <x:c r="E2638" s="5" t="inlineStr">
        <x:is>
          <x:t xml:space="preserve">4023222514</x:t>
        </x:is>
      </x:c>
      <x:c r="F2638" s="6" t="n">
        <x:v>20</x:v>
      </x:c>
      <x:c r="G2638" s="7" t="inlineStr">
        <x:is>
          <x:t xml:space="preserve">5CB1P49000</x:t>
        </x:is>
      </x:c>
      <x:c r="H2638" s="8" t="inlineStr">
        <x:is>
          <x:t xml:space="preserve">COVER UpperCase ENG C83DA NFP CG BLAI AL</x:t>
        </x:is>
      </x:c>
      <x:c r="I2638" s="9"/>
      <x:c r="J2638" s="10"/>
      <x:c r="K2638" s="11"/>
      <x:c r="L2638" s="12" t="inlineStr">
        <x:is>
          <x:t xml:space="preserve">Cancelled</x:t>
        </x:is>
      </x:c>
    </x:row>
    <x:row r="2639" hidden="0">
      <x:c r="A2639" s="1" t="inlineStr">
        <x:is>
          <x:t xml:space="preserve">c0c1bfa4-0984-f111-ab0f-6045bd1d57cc</x:t>
        </x:is>
      </x:c>
      <x:c r="B2639" s="2" t="inlineStr">
        <x:is>
          <x:t xml:space="preserve">49kj8xF0JYDRaLps6b/06XglTVzGwI9mdTYEegSjQjMzvmXsokkmJiQvvjXVYt5IXdkcHJ6KP/8yOZK53Fv+FQ==</x:t>
        </x:is>
      </x:c>
      <x:c r="C2639" s="3">
        <x:v>46226.5783796296</x:v>
      </x:c>
      <x:c r="D2639" s="4">
        <x:v>46223.5884490741</x:v>
      </x:c>
      <x:c r="E2639" s="5" t="inlineStr">
        <x:is>
          <x:t xml:space="preserve">4023321986</x:t>
        </x:is>
      </x:c>
      <x:c r="F2639" s="6" t="n">
        <x:v>20</x:v>
      </x:c>
      <x:c r="G2639" s="7" t="inlineStr">
        <x:is>
          <x:t xml:space="preserve">5CB1P49000</x:t>
        </x:is>
      </x:c>
      <x:c r="H2639" s="8" t="inlineStr">
        <x:is>
          <x:t xml:space="preserve">COVER UpperCase ENG C83DA NFP CG BLAI AL</x:t>
        </x:is>
      </x:c>
      <x:c r="I2639" s="9">
        <x:v>46223.6115509259</x:v>
      </x:c>
      <x:c r="J2639" s="10">
        <x:v>46223.6546643519</x:v>
      </x:c>
      <x:c r="K2639" s="11">
        <x:v>46225.3645833333</x:v>
      </x:c>
      <x:c r="L2639" s="12" t="inlineStr">
        <x:is>
          <x:t xml:space="preserve">Delivered</x:t>
        </x:is>
      </x:c>
    </x:row>
    <x:row r="2640" hidden="0">
      <x:c r="A2640" s="1" t="inlineStr">
        <x:is>
          <x:t xml:space="preserve">dd9758b8-c284-f111-ab0f-6045bd1d5895</x:t>
        </x:is>
      </x:c>
      <x:c r="B2640" s="2" t="inlineStr">
        <x:is>
          <x:t xml:space="preserve">HleP4PGwVbTBXR9pv8BZy4qi0OeaoMkX9y3mKGUC3WoOLEXqrBHjF2MiPz7ussSuYlIIf6ASTrupW2GCb8K3DA==</x:t>
        </x:is>
      </x:c>
      <x:c r="C2640" s="3">
        <x:v>46230.4222222222</x:v>
      </x:c>
      <x:c r="D2640" s="4">
        <x:v>46224.5084953704</x:v>
      </x:c>
      <x:c r="E2640" s="5" t="inlineStr">
        <x:is>
          <x:t xml:space="preserve">4023337208</x:t>
        </x:is>
      </x:c>
      <x:c r="F2640" s="6" t="n">
        <x:v>50</x:v>
      </x:c>
      <x:c r="G2640" s="7" t="inlineStr">
        <x:is>
          <x:t xml:space="preserve">5CB1P49000</x:t>
        </x:is>
      </x:c>
      <x:c r="H2640" s="8" t="inlineStr">
        <x:is>
          <x:t xml:space="preserve">C-Cover with keyboard, English, Cloud Grey, Backlight, Non-FingerPrint, US</x:t>
        </x:is>
      </x:c>
      <x:c r="I2640" s="9">
        <x:v>46224.5090046296</x:v>
      </x:c>
      <x:c r="J2640" s="10">
        <x:v>46224.5682986111</x:v>
      </x:c>
      <x:c r="K2640" s="11">
        <x:v>46226.4166666667</x:v>
      </x:c>
      <x:c r="L2640" s="12" t="inlineStr">
        <x:is>
          <x:t xml:space="preserve">Delivered</x:t>
        </x:is>
      </x:c>
    </x:row>
    <x:row r="2641" hidden="0">
      <x:c r="A2641" s="1" t="inlineStr">
        <x:is>
          <x:t xml:space="preserve">0a461357-2d8a-f111-ab10-6045bd1d5895</x:t>
        </x:is>
      </x:c>
      <x:c r="B2641" s="2" t="inlineStr">
        <x:is>
          <x:t xml:space="preserve">Hs5NT2aUW9ZG+QtKc+jTMHlpBCOzUz6DZcpGOrDfaXVG+A0Aw+6Tc6sTlrkr9pzA8gJy08nOTt37ccqg6UqSmg==</x:t>
        </x:is>
      </x:c>
      <x:c r="C2641" s="3">
        <x:v>46233.4205208333</x:v>
      </x:c>
      <x:c r="D2641" s="4">
        <x:v>46231.4013888889</x:v>
      </x:c>
      <x:c r="E2641" s="5" t="inlineStr">
        <x:is>
          <x:t xml:space="preserve">4023417673</x:t>
        </x:is>
      </x:c>
      <x:c r="F2641" s="6" t="n">
        <x:v>30</x:v>
      </x:c>
      <x:c r="G2641" s="7" t="inlineStr">
        <x:is>
          <x:t xml:space="preserve">5CB1P49000</x:t>
        </x:is>
      </x:c>
      <x:c r="H2641" s="8" t="inlineStr">
        <x:is>
          <x:t xml:space="preserve">C-Cover with keyboard, English, Cloud Grey, Backlight, Non-FingerPrint, US</x:t>
        </x:is>
      </x:c>
      <x:c r="I2641" s="9">
        <x:v>46231.4021180556</x:v>
      </x:c>
      <x:c r="J2641" s="10">
        <x:v>46231.4132638889</x:v>
      </x:c>
      <x:c r="K2641" s="11">
        <x:v>46233.3541666667</x:v>
      </x:c>
      <x:c r="L2641" s="12" t="inlineStr">
        <x:is>
          <x:t xml:space="preserve">Delivered</x:t>
        </x:is>
      </x:c>
    </x:row>
    <x:row r="2642" hidden="0">
      <x:c r="A2642" s="1" t="inlineStr">
        <x:is>
          <x:t xml:space="preserve">a7c3a17c-e983-f111-ab0f-6045bd1d5908</x:t>
        </x:is>
      </x:c>
      <x:c r="B2642" s="2" t="inlineStr">
        <x:is>
          <x:t xml:space="preserve">s+GIUYhcJCNMLwRZcxEVFHQyEfYy+uYhqLizmilZKbpSbh3QukbqC2ul9ZZtwinlEPtC3GPYCbbNj0J9RGFuUQ==</x:t>
        </x:is>
      </x:c>
      <x:c r="C2642" s="3">
        <x:v>46224.4614236111</x:v>
      </x:c>
      <x:c r="D2642" s="4">
        <x:v>46223.4286574074</x:v>
      </x:c>
      <x:c r="E2642" s="5" t="inlineStr">
        <x:is>
          <x:t xml:space="preserve">4023319466</x:t>
        </x:is>
      </x:c>
      <x:c r="F2642" s="6" t="n">
        <x:v>20</x:v>
      </x:c>
      <x:c r="G2642" s="7" t="inlineStr">
        <x:is>
          <x:t xml:space="preserve">5CB1P49000</x:t>
        </x:is>
      </x:c>
      <x:c r="H2642" s="8" t="inlineStr">
        <x:is>
          <x:t xml:space="preserve">COVER UpperCase ENG C83DA NFP CG BLAI AL</x:t>
        </x:is>
      </x:c>
      <x:c r="I2642" s="9">
        <x:v>46223.4293518519</x:v>
      </x:c>
      <x:c r="J2642" s="10">
        <x:v>46223.4738541667</x:v>
      </x:c>
      <x:c r="K2642" s="11">
        <x:v>46224.3336342593</x:v>
      </x:c>
      <x:c r="L2642" s="12" t="inlineStr">
        <x:is>
          <x:t xml:space="preserve">Delivered</x:t>
        </x:is>
      </x:c>
    </x:row>
    <x:row r="2643" hidden="0">
      <x:c r="A2643" s="1" t="inlineStr">
        <x:is>
          <x:t xml:space="preserve">f4f1c696-617b-f111-ab0e-6045bd1d59e6</x:t>
        </x:is>
      </x:c>
      <x:c r="B2643" s="2" t="inlineStr">
        <x:is>
          <x:t xml:space="preserve">A1WSNzhipMGejCqEOtZ9o62CiTj/g+FyJ33T9J+gA64QNP3X1dzZ87wlmCA0cQap6UsujsQHajtdRPat7B38uA==</x:t>
        </x:is>
      </x:c>
      <x:c r="C2643" s="3">
        <x:v>46232.3859143518</x:v>
      </x:c>
      <x:c r="D2643" s="4">
        <x:v>46212.5724189815</x:v>
      </x:c>
      <x:c r="E2643" s="5" t="inlineStr">
        <x:is>
          <x:t xml:space="preserve">4023202704</x:t>
        </x:is>
      </x:c>
      <x:c r="F2643" s="6" t="n">
        <x:v>30</x:v>
      </x:c>
      <x:c r="G2643" s="7" t="inlineStr">
        <x:is>
          <x:t xml:space="preserve">5CB1P49000</x:t>
        </x:is>
      </x:c>
      <x:c r="H2643" s="8" t="inlineStr">
        <x:is>
          <x:t xml:space="preserve">C-Cover with keyboard, English, Cloud Grey, Backlight, Non-FingerPrint, US</x:t>
        </x:is>
      </x:c>
      <x:c r="I2643" s="9">
        <x:v>46212.5728125</x:v>
      </x:c>
      <x:c r="J2643" s="10">
        <x:v>46212.5766203704</x:v>
      </x:c>
      <x:c r="K2643" s="11">
        <x:v>46213.4178356481</x:v>
      </x:c>
      <x:c r="L2643" s="12" t="inlineStr">
        <x:is>
          <x:t xml:space="preserve">Delivered</x:t>
        </x:is>
      </x:c>
    </x:row>
    <x:row r="2644" hidden="0">
      <x:c r="A2644" s="1" t="inlineStr">
        <x:is>
          <x:t xml:space="preserve">3cc108d5-3d8a-f111-ab10-6045bd1d5d7f</x:t>
        </x:is>
      </x:c>
      <x:c r="B2644" s="2" t="inlineStr">
        <x:is>
          <x:t xml:space="preserve">lr0BjFo1hw1Z4XK/4uRLkACKkE2wmQ2LCETILOgthFq/2NGNiZ1uElxvNusyQyy+UQKmb3fLxc5ptNAIn4gn0Q==</x:t>
        </x:is>
      </x:c>
      <x:c r="C2644" s="3">
        <x:v>46232.4239930556</x:v>
      </x:c>
      <x:c r="D2644" s="4">
        <x:v>46231.4834143519</x:v>
      </x:c>
      <x:c r="E2644" s="5" t="inlineStr">
        <x:is>
          <x:t xml:space="preserve">4023418275</x:t>
        </x:is>
      </x:c>
      <x:c r="F2644" s="6" t="n">
        <x:v>30</x:v>
      </x:c>
      <x:c r="G2644" s="7" t="inlineStr">
        <x:is>
          <x:t xml:space="preserve">5CB1P49000</x:t>
        </x:is>
      </x:c>
      <x:c r="H2644" s="8" t="inlineStr">
        <x:is>
          <x:t xml:space="preserve">C-Cover with keyboard, English, Cloud Grey, Backlight, Non-FingerPrint, US</x:t>
        </x:is>
      </x:c>
      <x:c r="I2644" s="9">
        <x:v>46231.4844560185</x:v>
      </x:c>
      <x:c r="J2644" s="10">
        <x:v>46231.4925462963</x:v>
      </x:c>
      <x:c r="K2644" s="11">
        <x:v>46232.5069444444</x:v>
      </x:c>
      <x:c r="L2644" s="12" t="inlineStr">
        <x:is>
          <x:t xml:space="preserve">Delivered</x:t>
        </x:is>
      </x:c>
    </x:row>
    <x:row r="2645" hidden="0">
      <x:c r="A2645" s="1" t="inlineStr">
        <x:is>
          <x:t xml:space="preserve">de6d4494-4086-f111-ab0f-6045bd1d5dc7</x:t>
        </x:is>
      </x:c>
      <x:c r="B2645" s="2" t="inlineStr">
        <x:is>
          <x:t xml:space="preserve">0IhvJcongoep7myji1gmwgFbtEWc74GUyooOvozQedmW6uDnBTlTHcjXKNvSh/K5YdAcuBmwmMmnO3jn2+kV/g==</x:t>
        </x:is>
      </x:c>
      <x:c r="C2645" s="3">
        <x:v>46232.029375</x:v>
      </x:c>
      <x:c r="D2645" s="4">
        <x:v>46226.406724537</x:v>
      </x:c>
      <x:c r="E2645" s="5" t="inlineStr">
        <x:is>
          <x:t xml:space="preserve">4023367667</x:t>
        </x:is>
      </x:c>
      <x:c r="F2645" s="6" t="n">
        <x:v>40</x:v>
      </x:c>
      <x:c r="G2645" s="7" t="inlineStr">
        <x:is>
          <x:t xml:space="preserve">5CB1P49000</x:t>
        </x:is>
      </x:c>
      <x:c r="H2645" s="8" t="inlineStr">
        <x:is>
          <x:t xml:space="preserve">C-Cover with keyboard, English, Cloud Grey, Backlight, Non-FingerPrint, US</x:t>
        </x:is>
      </x:c>
      <x:c r="I2645" s="9">
        <x:v>46226.4130787037</x:v>
      </x:c>
      <x:c r="J2645" s="10">
        <x:v>46226.4284143519</x:v>
      </x:c>
      <x:c r="K2645" s="11">
        <x:v>46230.3513888889</x:v>
      </x:c>
      <x:c r="L2645" s="12" t="inlineStr">
        <x:is>
          <x:t xml:space="preserve">Delivered</x:t>
        </x:is>
      </x:c>
    </x:row>
    <x:row r="2646" hidden="0">
      <x:c r="A2646" s="1" t="inlineStr">
        <x:is>
          <x:t xml:space="preserve">4e6c683a-957e-f111-ab0f-6045bd1d5dea</x:t>
        </x:is>
      </x:c>
      <x:c r="B2646" s="2" t="inlineStr">
        <x:is>
          <x:t xml:space="preserve">UBrHij4i2C7C5UsL2jM5xe7V4TPauGhM3jtEYJmo+ITHI2jOANv1TczzQBdrK0/5H6XZE/xx4jGodS/iiNAjLQ==</x:t>
        </x:is>
      </x:c>
      <x:c r="C2646" s="3">
        <x:v>46218.4218287037</x:v>
      </x:c>
      <x:c r="D2646" s="4">
        <x:v>46216.646875</x:v>
      </x:c>
      <x:c r="E2646" s="5" t="inlineStr">
        <x:is>
          <x:t xml:space="preserve">4023239218</x:t>
        </x:is>
      </x:c>
      <x:c r="F2646" s="6" t="n">
        <x:v>30</x:v>
      </x:c>
      <x:c r="G2646" s="7" t="inlineStr">
        <x:is>
          <x:t xml:space="preserve">5CB1P49000</x:t>
        </x:is>
      </x:c>
      <x:c r="H2646" s="8" t="inlineStr">
        <x:is>
          <x:t xml:space="preserve">C-Cover with keyboard, English, Cloud Grey, Backlight, Non-FingerPrint, US</x:t>
        </x:is>
      </x:c>
      <x:c r="I2646" s="9">
        <x:v>46216.6479398148</x:v>
      </x:c>
      <x:c r="J2646" s="10">
        <x:v>46216.6675115741</x:v>
      </x:c>
      <x:c r="K2646" s="11">
        <x:v>46218.5784722222</x:v>
      </x:c>
      <x:c r="L2646" s="12" t="inlineStr">
        <x:is>
          <x:t xml:space="preserve">Delivered</x:t>
        </x:is>
      </x:c>
    </x:row>
    <x:row r="2647" hidden="0">
      <x:c r="A2647" s="1" t="inlineStr">
        <x:is>
          <x:t xml:space="preserve">d1217705-337f-f111-ab0f-7ced8db5b3e1</x:t>
        </x:is>
      </x:c>
      <x:c r="B2647" s="2" t="inlineStr">
        <x:is>
          <x:t xml:space="preserve">Nr3CDEpF3jrU5PnmxkbHIntSmLjXkiok5JGycWY5TVlsvJYZFsV9C6fwKXoT+KRWnPNvKAVDtHMunUxr+3pYAA==</x:t>
        </x:is>
      </x:c>
      <x:c r="C2647" s="3">
        <x:v>46220.1503125</x:v>
      </x:c>
      <x:c r="D2647" s="4">
        <x:v>46217.4312615741</x:v>
      </x:c>
      <x:c r="E2647" s="5" t="inlineStr">
        <x:is>
          <x:t xml:space="preserve">4023253393</x:t>
        </x:is>
      </x:c>
      <x:c r="F2647" s="6" t="n">
        <x:v>20</x:v>
      </x:c>
      <x:c r="G2647" s="7" t="inlineStr">
        <x:is>
          <x:t xml:space="preserve">5CB1P49000</x:t>
        </x:is>
      </x:c>
      <x:c r="H2647" s="8" t="inlineStr">
        <x:is>
          <x:t xml:space="preserve">COVER UpperCase ENG C83DA NFP CG BLAI AL</x:t>
        </x:is>
      </x:c>
      <x:c r="I2647" s="9">
        <x:v>46217.5826851852</x:v>
      </x:c>
      <x:c r="J2647" s="10">
        <x:v>46217.5863310185</x:v>
      </x:c>
      <x:c r="K2647" s="11">
        <x:v>46218.3187268519</x:v>
      </x:c>
      <x:c r="L2647" s="12" t="inlineStr">
        <x:is>
          <x:t xml:space="preserve">Delivered</x:t>
        </x:is>
      </x:c>
    </x:row>
    <x:row r="2648" hidden="0">
      <x:c r="A2648" s="1" t="inlineStr">
        <x:is>
          <x:t xml:space="preserve">f670a9ab-9687-f111-ab10-7ced8db5b3e1</x:t>
        </x:is>
      </x:c>
      <x:c r="B2648" s="2" t="inlineStr">
        <x:is>
          <x:t xml:space="preserve">zfR8vdrbeusAEOkI2omyr0qNdzB8CMLPVmXJVVjsMXkvmlV+Bk+B3mdc2Cuz9MU4biWbvl+z4FiHXRUSJU9oZg==</x:t>
        </x:is>
      </x:c>
      <x:c r="C2648" s="3">
        <x:v>46231.4408912037</x:v>
      </x:c>
      <x:c r="D2648" s="4">
        <x:v>46228.1072106482</x:v>
      </x:c>
      <x:c r="E2648" s="5" t="inlineStr">
        <x:is>
          <x:t xml:space="preserve">4023394857</x:t>
        </x:is>
      </x:c>
      <x:c r="F2648" s="6" t="n">
        <x:v>20</x:v>
      </x:c>
      <x:c r="G2648" s="7" t="inlineStr">
        <x:is>
          <x:t xml:space="preserve">5CB1P49000</x:t>
        </x:is>
      </x:c>
      <x:c r="H2648" s="8" t="inlineStr">
        <x:is>
          <x:t xml:space="preserve">COVER UpperCase ENG C83DA NFP CG BLAI AL</x:t>
        </x:is>
      </x:c>
      <x:c r="I2648" s="9">
        <x:v>46230.3592476852</x:v>
      </x:c>
      <x:c r="J2648" s="10">
        <x:v>46230.3932291667</x:v>
      </x:c>
      <x:c r="K2648" s="11">
        <x:v>46231.4166666667</x:v>
      </x:c>
      <x:c r="L2648" s="12" t="inlineStr">
        <x:is>
          <x:t xml:space="preserve">Delivered</x:t>
        </x:is>
      </x:c>
    </x:row>
    <x:row r="2649" hidden="0">
      <x:c r="A2649" s="1" t="inlineStr">
        <x:is>
          <x:t xml:space="preserve">a3354113-6989-f111-ab10-7ced8db5b3e1</x:t>
        </x:is>
      </x:c>
      <x:c r="B2649" s="2" t="inlineStr">
        <x:is>
          <x:t xml:space="preserve">JauQpHBYEuDrNXCSOfbMGE3dflo0eklybCdW756fb1qk40rEq39j+z3hzxzz5u8LS1N36NSJtPDByy1tHlgRBw==</x:t>
        </x:is>
      </x:c>
      <x:c r="C2649" s="3">
        <x:v>46232.1913310185</x:v>
      </x:c>
      <x:c r="D2649" s="4">
        <x:v>46230.4257175926</x:v>
      </x:c>
      <x:c r="E2649" s="5" t="inlineStr">
        <x:is>
          <x:t xml:space="preserve">4023401361</x:t>
        </x:is>
      </x:c>
      <x:c r="F2649" s="6" t="n">
        <x:v>20</x:v>
      </x:c>
      <x:c r="G2649" s="7" t="inlineStr">
        <x:is>
          <x:t xml:space="preserve">5CB1P49000</x:t>
        </x:is>
      </x:c>
      <x:c r="H2649" s="8" t="inlineStr">
        <x:is>
          <x:t xml:space="preserve">COVER UpperCase ENG C83DA NFP CG BLAI AL</x:t>
        </x:is>
      </x:c>
      <x:c r="I2649" s="9">
        <x:v>46230.6318518519</x:v>
      </x:c>
      <x:c r="J2649" s="10">
        <x:v>46230.6502430556</x:v>
      </x:c>
      <x:c r="K2649" s="11">
        <x:v>46231.3845138889</x:v>
      </x:c>
      <x:c r="L2649" s="12" t="inlineStr">
        <x:is>
          <x:t xml:space="preserve">Delivered</x:t>
        </x:is>
      </x:c>
    </x:row>
    <x:row r="2650" hidden="0">
      <x:c r="A2650" s="1" t="inlineStr">
        <x:is>
          <x:t xml:space="preserve">adc04a59-9d8c-f111-ab10-7ced8de4af2d</x:t>
        </x:is>
      </x:c>
      <x:c r="B2650" s="2" t="inlineStr">
        <x:is>
          <x:t xml:space="preserve">+mdr9sVQZqI40Rk6PrdV9Os5R3FguD2HtbGD8ftweGdG5+tdh8JkSGmOTL/icA4SJD0CSBrK277dBN5LAhpUBg==</x:t>
        </x:is>
      </x:c>
      <x:c r="C2650" s="3">
        <x:v>46237.4178472222</x:v>
      </x:c>
      <x:c r="D2650" s="4">
        <x:v>46234.5033217593</x:v>
      </x:c>
      <x:c r="E2650" s="5" t="inlineStr">
        <x:is>
          <x:t xml:space="preserve">4023465975</x:t>
        </x:is>
      </x:c>
      <x:c r="F2650" s="6" t="n">
        <x:v>20</x:v>
      </x:c>
      <x:c r="G2650" s="7" t="inlineStr">
        <x:is>
          <x:t xml:space="preserve">5CB1P49000</x:t>
        </x:is>
      </x:c>
      <x:c r="H2650" s="8" t="inlineStr">
        <x:is>
          <x:t xml:space="preserve">COVER UpperCase ENG C83DA NFP CG BLAI AL</x:t>
        </x:is>
      </x:c>
      <x:c r="I2650" s="9">
        <x:v>46234.5044791667</x:v>
      </x:c>
      <x:c r="J2650" s="10">
        <x:v>46234.5946759259</x:v>
      </x:c>
      <x:c r="K2650" s="11">
        <x:v>46237.3285648148</x:v>
      </x:c>
      <x:c r="L2650" s="12" t="inlineStr">
        <x:is>
          <x:t xml:space="preserve">Delivered</x:t>
        </x:is>
      </x:c>
    </x:row>
    <x:row r="2651" hidden="0">
      <x:c r="A2651" s="1" t="inlineStr">
        <x:is>
          <x:t xml:space="preserve">e04264ba-3887-f111-ab0e-7ced8de4d08f</x:t>
        </x:is>
      </x:c>
      <x:c r="B2651" s="2" t="inlineStr">
        <x:is>
          <x:t xml:space="preserve">WvoZ3s/P6K+bKK9eUiaMFeB2txN4qYtHcnE8HbMOnofadhUJcEiNqHhZHNRoemFonF5Chp2a0UPeQAPgIA3cAA==</x:t>
        </x:is>
      </x:c>
      <x:c r="C2651" s="3">
        <x:v>46230.4215972222</x:v>
      </x:c>
      <x:c r="D2651" s="4">
        <x:v>46227.6402199074</x:v>
      </x:c>
      <x:c r="E2651" s="5" t="inlineStr">
        <x:is>
          <x:t xml:space="preserve">4023386889</x:t>
        </x:is>
      </x:c>
      <x:c r="F2651" s="6" t="n">
        <x:v>20</x:v>
      </x:c>
      <x:c r="G2651" s="7" t="inlineStr">
        <x:is>
          <x:t xml:space="preserve">5CB1P49000</x:t>
        </x:is>
      </x:c>
      <x:c r="H2651" s="8" t="inlineStr">
        <x:is>
          <x:t xml:space="preserve">COVER UpperCase ENG C83DA NFP CG BLAI AL</x:t>
        </x:is>
      </x:c>
      <x:c r="I2651" s="9">
        <x:v>46227.6587268518</x:v>
      </x:c>
      <x:c r="J2651" s="10">
        <x:v>46227.6641435185</x:v>
      </x:c>
      <x:c r="K2651" s="11">
        <x:v>46230.3979166667</x:v>
      </x:c>
      <x:c r="L2651" s="12" t="inlineStr">
        <x:is>
          <x:t xml:space="preserve">Delivered</x:t>
        </x:is>
      </x:c>
    </x:row>
    <x:row r="2652" hidden="0">
      <x:c r="A2652" s="1" t="inlineStr">
        <x:is>
          <x:t xml:space="preserve">03d678c8-397c-f111-ab0f-7ced8de4db07</x:t>
        </x:is>
      </x:c>
      <x:c r="B2652" s="2" t="inlineStr">
        <x:is>
          <x:t xml:space="preserve">9b2VX/AtBn/nArnnw1UeG8rkZTnJfwgIa+OCe3geDoE2FhuAJQp86ji5zoAeDviEfbMP103Km58/ylEQAM+n2w==</x:t>
        </x:is>
      </x:c>
      <x:c r="C2652" s="3">
        <x:v>46220.3598958333</x:v>
      </x:c>
      <x:c r="D2652" s="4">
        <x:v>46213.6471296296</x:v>
      </x:c>
      <x:c r="E2652" s="5" t="inlineStr">
        <x:is>
          <x:t xml:space="preserve">4023222514</x:t>
        </x:is>
      </x:c>
      <x:c r="F2652" s="6" t="n">
        <x:v>30</x:v>
      </x:c>
      <x:c r="G2652" s="7" t="inlineStr">
        <x:is>
          <x:t xml:space="preserve">5CB1P49000</x:t>
        </x:is>
      </x:c>
      <x:c r="H2652" s="8" t="inlineStr">
        <x:is>
          <x:t xml:space="preserve">COVER UpperCase ENG C83DA NFP CG BLAI AL</x:t>
        </x:is>
      </x:c>
      <x:c r="I2652" s="9">
        <x:v>46216.3399421296</x:v>
      </x:c>
      <x:c r="J2652" s="10">
        <x:v>46216.3921296296</x:v>
      </x:c>
      <x:c r="K2652" s="11">
        <x:v>46217.4166666667</x:v>
      </x:c>
      <x:c r="L2652" s="12" t="inlineStr">
        <x:is>
          <x:t xml:space="preserve">Delivered</x:t>
        </x:is>
      </x:c>
    </x:row>
    <x:row r="2653" hidden="0">
      <x:c r="A2653" s="1" t="inlineStr">
        <x:is>
          <x:t xml:space="preserve">6d8ace45-bd8c-f111-ab10-6045bd1d5047</x:t>
        </x:is>
      </x:c>
      <x:c r="B2653" s="2" t="inlineStr">
        <x:is>
          <x:t xml:space="preserve">15b5ZnejtCOy8S8nYzu21hRDm0I3h6hqG2+sfhdJlb5sSs4JLgQQ/KkMmjL8H2BFytfCfen4KBquSfYKgKn9Hw==</x:t>
        </x:is>
      </x:c>
      <x:c r="C2653" s="3">
        <x:v>46237.1723726852</x:v>
      </x:c>
      <x:c r="D2653" s="4">
        <x:v>46234.662037037</x:v>
      </x:c>
      <x:c r="E2653" s="5" t="inlineStr">
        <x:is>
          <x:t xml:space="preserve">4023469311</x:t>
        </x:is>
      </x:c>
      <x:c r="F2653" s="6" t="n">
        <x:v>20</x:v>
      </x:c>
      <x:c r="G2653" s="7" t="inlineStr">
        <x:is>
          <x:t xml:space="preserve">5CB1P49197</x:t>
        </x:is>
      </x:c>
      <x:c r="H2653" s="8" t="inlineStr">
        <x:is>
          <x:t xml:space="preserve">C-Cover with keyboard, English, Abyss Blue, Backlight, Non-FingerPrint, US</x:t>
        </x:is>
      </x:c>
      <x:c r="I2653" s="9">
        <x:v>46235.8896875</x:v>
      </x:c>
      <x:c r="J2653" s="10">
        <x:v>46237.4624421296</x:v>
      </x:c>
      <x:c r="K2653" s="11"/>
      <x:c r="L2653" s="12" t="inlineStr">
        <x:is>
          <x:t xml:space="preserve">Shipped</x:t>
        </x:is>
      </x:c>
    </x:row>
    <x:row r="2654" hidden="0">
      <x:c r="A2654" s="1" t="inlineStr">
        <x:is>
          <x:t xml:space="preserve">b635b0a1-f37c-f111-ab0f-6045bd1d505c</x:t>
        </x:is>
      </x:c>
      <x:c r="B2654" s="2" t="inlineStr">
        <x:is>
          <x:t xml:space="preserve">KUEfeXOMiwQOQgXAi4K+VQ1qGeK9Y4/DQIFO8JMnUcILr1j88AwvmkLSoOVwEyTc7KCYN1MA3nYf1m2tY0hl6A==</x:t>
        </x:is>
      </x:c>
      <x:c r="C2654" s="3">
        <x:v>46218.3554398148</x:v>
      </x:c>
      <x:c r="D2654" s="4">
        <x:v>46214.5710069444</x:v>
      </x:c>
      <x:c r="E2654" s="5" t="inlineStr">
        <x:is>
          <x:t xml:space="preserve">4023232480</x:t>
        </x:is>
      </x:c>
      <x:c r="F2654" s="6" t="n">
        <x:v>20</x:v>
      </x:c>
      <x:c r="G2654" s="7" t="inlineStr">
        <x:is>
          <x:t xml:space="preserve">5CB1P49197</x:t>
        </x:is>
      </x:c>
      <x:c r="H2654" s="8" t="inlineStr">
        <x:is>
          <x:t xml:space="preserve">C-Cover with keyboard, English, Abyss Blue, Backlight, Non-FingerPrint, US</x:t>
        </x:is>
      </x:c>
      <x:c r="I2654" s="9">
        <x:v>46216.3793981482</x:v>
      </x:c>
      <x:c r="J2654" s="10">
        <x:v>46216.4866666667</x:v>
      </x:c>
      <x:c r="K2654" s="11">
        <x:v>46216.5784722222</x:v>
      </x:c>
      <x:c r="L2654" s="12" t="inlineStr">
        <x:is>
          <x:t xml:space="preserve">Delivered</x:t>
        </x:is>
      </x:c>
    </x:row>
    <x:row r="2655" hidden="0">
      <x:c r="A2655" s="1" t="inlineStr">
        <x:is>
          <x:t xml:space="preserve">5d5fda5d-a085-f111-ab0f-6045bd1d50b4</x:t>
        </x:is>
      </x:c>
      <x:c r="B2655" s="2" t="inlineStr">
        <x:is>
          <x:t xml:space="preserve">20JufA8q5QmFaRFucINdaMe5A00l0+YcuzOM3m9x0ZwNXBiC9a0FNFMgmSnRQRrJPhGIbDD+JoqM43SczscB4g==</x:t>
        </x:is>
      </x:c>
      <x:c r="C2655" s="3">
        <x:v>46230.217974537</x:v>
      </x:c>
      <x:c r="D2655" s="4">
        <x:v>46225.6102777778</x:v>
      </x:c>
      <x:c r="E2655" s="5" t="inlineStr">
        <x:is>
          <x:t xml:space="preserve">4023355605</x:t>
        </x:is>
      </x:c>
      <x:c r="F2655" s="6" t="n">
        <x:v>40</x:v>
      </x:c>
      <x:c r="G2655" s="7" t="inlineStr">
        <x:is>
          <x:t xml:space="preserve">5CB1P49197</x:t>
        </x:is>
      </x:c>
      <x:c r="H2655" s="8" t="inlineStr">
        <x:is>
          <x:t xml:space="preserve">C-Cover with keyboard, English, Abyss Blue, Backlight, Non-FingerPrint, US</x:t>
        </x:is>
      </x:c>
      <x:c r="I2655" s="9">
        <x:v>46225.7077546296</x:v>
      </x:c>
      <x:c r="J2655" s="10">
        <x:v>46226.4944097222</x:v>
      </x:c>
      <x:c r="K2655" s="11">
        <x:v>46226.5833333333</x:v>
      </x:c>
      <x:c r="L2655" s="12" t="inlineStr">
        <x:is>
          <x:t xml:space="preserve">Delivered</x:t>
        </x:is>
      </x:c>
    </x:row>
    <x:row r="2656" hidden="0">
      <x:c r="A2656" s="1" t="inlineStr">
        <x:is>
          <x:t xml:space="preserve">a395bc74-648a-f111-ab10-6045bd1d54b6</x:t>
        </x:is>
      </x:c>
      <x:c r="B2656" s="2" t="inlineStr">
        <x:is>
          <x:t xml:space="preserve">EAw1aJuL0UbrXnh8zZezOgNEw0NHYXFUTTGMaSmd14Xayd94NKug4AxmZV7cUBRrN7C8qNpnalbm2Yb1uBU1MA==</x:t>
        </x:is>
      </x:c>
      <x:c r="C2656" s="3">
        <x:v>46234.4623842593</x:v>
      </x:c>
      <x:c r="D2656" s="4">
        <x:v>46231.6754050926</x:v>
      </x:c>
      <x:c r="E2656" s="5" t="inlineStr">
        <x:is>
          <x:t xml:space="preserve">4023423038</x:t>
        </x:is>
      </x:c>
      <x:c r="F2656" s="6" t="n">
        <x:v>20</x:v>
      </x:c>
      <x:c r="G2656" s="7" t="inlineStr">
        <x:is>
          <x:t xml:space="preserve">5CB1P49197</x:t>
        </x:is>
      </x:c>
      <x:c r="H2656" s="8" t="inlineStr">
        <x:is>
          <x:t xml:space="preserve">C-Cover with keyboard, English, Abyss Blue, Backlight, Non-FingerPrint, US</x:t>
        </x:is>
      </x:c>
      <x:c r="I2656" s="9">
        <x:v>46232.4064930556</x:v>
      </x:c>
      <x:c r="J2656" s="10">
        <x:v>46232.4941319444</x:v>
      </x:c>
      <x:c r="K2656" s="11">
        <x:v>46232.6034722222</x:v>
      </x:c>
      <x:c r="L2656" s="12" t="inlineStr">
        <x:is>
          <x:t xml:space="preserve">Delivered</x:t>
        </x:is>
      </x:c>
    </x:row>
    <x:row r="2657" hidden="0">
      <x:c r="A2657" s="1" t="inlineStr">
        <x:is>
          <x:t xml:space="preserve">857c918f-fb78-f111-ab0e-6045bd1d5702</x:t>
        </x:is>
      </x:c>
      <x:c r="B2657" s="2" t="inlineStr">
        <x:is>
          <x:t xml:space="preserve">tSrqp6t+xgiC8Q9I/M/TYAFksO9WJfHbZ1dfBPmUr59Pbbpapr4JAVHPK1+hAk07DoHyBXWtDK1U0O4cwLzUEA==</x:t>
        </x:is>
      </x:c>
      <x:c r="C2657" s="3">
        <x:v>46232.3538541667</x:v>
      </x:c>
      <x:c r="D2657" s="4">
        <x:v>46209.5200462963</x:v>
      </x:c>
      <x:c r="E2657" s="5" t="inlineStr">
        <x:is>
          <x:t xml:space="preserve">4023152003</x:t>
        </x:is>
      </x:c>
      <x:c r="F2657" s="6" t="n">
        <x:v>30</x:v>
      </x:c>
      <x:c r="G2657" s="7" t="inlineStr">
        <x:is>
          <x:t xml:space="preserve">5CB1P49197</x:t>
        </x:is>
      </x:c>
      <x:c r="H2657" s="8" t="inlineStr">
        <x:is>
          <x:t xml:space="preserve">C-Cover with keyboard, English, Abyss Blue, Backlight, Non-FingerPrint, US</x:t>
        </x:is>
      </x:c>
      <x:c r="I2657" s="9">
        <x:v>46209.520462963</x:v>
      </x:c>
      <x:c r="J2657" s="10">
        <x:v>46209.5637847222</x:v>
      </x:c>
      <x:c r="K2657" s="11">
        <x:v>46210.4410069444</x:v>
      </x:c>
      <x:c r="L2657" s="12" t="inlineStr">
        <x:is>
          <x:t xml:space="preserve">Delivered</x:t>
        </x:is>
      </x:c>
    </x:row>
    <x:row r="2658" hidden="0">
      <x:c r="A2658" s="1" t="inlineStr">
        <x:is>
          <x:t xml:space="preserve">29ce87d3-067c-f111-ab0e-6045bd1d59da</x:t>
        </x:is>
      </x:c>
      <x:c r="B2658" s="2" t="inlineStr">
        <x:is>
          <x:t xml:space="preserve">YtikOb6SvoWtCOquTmGYr6moLml9HS3X1ergiP/73EEtA0Y5IhnpcKetMJv2vQnTIjarLfO6p6otlgDj6f1l+A==</x:t>
        </x:is>
      </x:c>
      <x:c r="C2658" s="3">
        <x:v>46217.3147453704</x:v>
      </x:c>
      <x:c r="D2658" s="4">
        <x:v>46213.3937731481</x:v>
      </x:c>
      <x:c r="E2658" s="5" t="inlineStr">
        <x:is>
          <x:t xml:space="preserve">4023208798</x:t>
        </x:is>
      </x:c>
      <x:c r="F2658" s="6" t="n">
        <x:v>20</x:v>
      </x:c>
      <x:c r="G2658" s="7" t="inlineStr">
        <x:is>
          <x:t xml:space="preserve">5CB1P49197</x:t>
        </x:is>
      </x:c>
      <x:c r="H2658" s="8" t="inlineStr">
        <x:is>
          <x:t xml:space="preserve">C-Cover with keyboard, English, Abyss Blue, Backlight, Non-FingerPrint, US</x:t>
        </x:is>
      </x:c>
      <x:c r="I2658" s="9">
        <x:v>46213.3947569444</x:v>
      </x:c>
      <x:c r="J2658" s="10">
        <x:v>46213.4046990741</x:v>
      </x:c>
      <x:c r="K2658" s="11">
        <x:v>46216.3664583333</x:v>
      </x:c>
      <x:c r="L2658" s="12" t="inlineStr">
        <x:is>
          <x:t xml:space="preserve">Delivered</x:t>
        </x:is>
      </x:c>
    </x:row>
    <x:row r="2659" hidden="0">
      <x:c r="A2659" s="1" t="inlineStr">
        <x:is>
          <x:t xml:space="preserve">33954efc-767b-f111-ab0e-6045bd1d5a60</x:t>
        </x:is>
      </x:c>
      <x:c r="B2659" s="2" t="inlineStr">
        <x:is>
          <x:t xml:space="preserve">ARMxgNTQcJwdmKyfQntxKO0b8QF2peKS1i66sb15Y+Xe5IZ4V3J74oSq4QpApVi3w0rVeCjWalzdmeeYyPOuRQ==</x:t>
        </x:is>
      </x:c>
      <x:c r="C2659" s="3">
        <x:v>46216.4380208333</x:v>
      </x:c>
      <x:c r="D2659" s="4">
        <x:v>46212.6787847222</x:v>
      </x:c>
      <x:c r="E2659" s="5" t="inlineStr">
        <x:is>
          <x:t xml:space="preserve">4023207386</x:t>
        </x:is>
      </x:c>
      <x:c r="F2659" s="6" t="n">
        <x:v>20</x:v>
      </x:c>
      <x:c r="G2659" s="7" t="inlineStr">
        <x:is>
          <x:t xml:space="preserve">5CB1P49197</x:t>
        </x:is>
      </x:c>
      <x:c r="H2659" s="8" t="inlineStr">
        <x:is>
          <x:t xml:space="preserve">C-Cover with keyboard, English, Abyss Blue, Backlight, Non-FingerPrint, US</x:t>
        </x:is>
      </x:c>
      <x:c r="I2659" s="9">
        <x:v>46213.3765625</x:v>
      </x:c>
      <x:c r="J2659" s="10">
        <x:v>46213.3990162037</x:v>
      </x:c>
      <x:c r="K2659" s="11">
        <x:v>46216.4166666667</x:v>
      </x:c>
      <x:c r="L2659" s="12" t="inlineStr">
        <x:is>
          <x:t xml:space="preserve">Delivered</x:t>
        </x:is>
      </x:c>
    </x:row>
    <x:row r="2660" hidden="0">
      <x:c r="A2660" s="1" t="inlineStr">
        <x:is>
          <x:t xml:space="preserve">1da74081-8085-f111-ab0f-6045bd1d5bb7</x:t>
        </x:is>
      </x:c>
      <x:c r="B2660" s="2" t="inlineStr">
        <x:is>
          <x:t xml:space="preserve">ixJgXiEiTuRc319PoYTwiHe11FHrPZSiAUpsCU5UzaQvDaR6+MKjtUf5DSC3mP9zrSRZ55N4ZmeIbhl9ubA2rg==</x:t>
        </x:is>
      </x:c>
      <x:c r="C2660" s="3">
        <x:v>46227.3083333333</x:v>
      </x:c>
      <x:c r="D2660" s="4">
        <x:v>46225.4519097222</x:v>
      </x:c>
      <x:c r="E2660" s="5" t="inlineStr">
        <x:is>
          <x:t xml:space="preserve">4023352444</x:t>
        </x:is>
      </x:c>
      <x:c r="F2660" s="6" t="n">
        <x:v>30</x:v>
      </x:c>
      <x:c r="G2660" s="7" t="inlineStr">
        <x:is>
          <x:t xml:space="preserve">5CB1P49197</x:t>
        </x:is>
      </x:c>
      <x:c r="H2660" s="8" t="inlineStr">
        <x:is>
          <x:t xml:space="preserve">C-Cover with keyboard, English, Abyss Blue, Backlight, Non-FingerPrint, US</x:t>
        </x:is>
      </x:c>
      <x:c r="I2660" s="9">
        <x:v>46225.6362731481</x:v>
      </x:c>
      <x:c r="J2660" s="10">
        <x:v>46225.651875</x:v>
      </x:c>
      <x:c r="K2660" s="11">
        <x:v>46226.3919097222</x:v>
      </x:c>
      <x:c r="L2660" s="12" t="inlineStr">
        <x:is>
          <x:t xml:space="preserve">Delivered</x:t>
        </x:is>
      </x:c>
    </x:row>
    <x:row r="2661" hidden="0">
      <x:c r="A2661" s="1" t="inlineStr">
        <x:is>
          <x:t xml:space="preserve">5f97ad9b-8f73-f111-ab0f-6045bd1d5d7f</x:t>
        </x:is>
      </x:c>
      <x:c r="B2661" s="2" t="inlineStr">
        <x:is>
          <x:t xml:space="preserve">aKVLBsWqd8iSrbqyoyOj/oUaYDFJJ0mycMWViq9Yf5xuCUxIxmUGSEudD3Cq+4zPIuJ3I5x0gWE/M119HtgOiw==</x:t>
        </x:is>
      </x:c>
      <x:c r="C2661" s="3">
        <x:v>46232.3296180556</x:v>
      </x:c>
      <x:c r="D2661" s="4">
        <x:v>46202.6204976852</x:v>
      </x:c>
      <x:c r="E2661" s="5" t="inlineStr">
        <x:is>
          <x:t xml:space="preserve">4023073645</x:t>
        </x:is>
      </x:c>
      <x:c r="F2661" s="6" t="n">
        <x:v>30</x:v>
      </x:c>
      <x:c r="G2661" s="7" t="inlineStr">
        <x:is>
          <x:t xml:space="preserve">5CB1P49197</x:t>
        </x:is>
      </x:c>
      <x:c r="H2661" s="8" t="inlineStr">
        <x:is>
          <x:t xml:space="preserve">C-Cover with keyboard, English, Abyss Blue, Backlight, Non-FingerPrint, US</x:t>
        </x:is>
      </x:c>
      <x:c r="I2661" s="9">
        <x:v>46202.6209606481</x:v>
      </x:c>
      <x:c r="J2661" s="10">
        <x:v>46202.6309953704</x:v>
      </x:c>
      <x:c r="K2661" s="11">
        <x:v>46203.4333796296</x:v>
      </x:c>
      <x:c r="L2661" s="12" t="inlineStr">
        <x:is>
          <x:t xml:space="preserve">Delivered</x:t>
        </x:is>
      </x:c>
    </x:row>
    <x:row r="2662" hidden="0">
      <x:c r="A2662" s="1" t="inlineStr">
        <x:is>
          <x:t xml:space="preserve">b4294adb-8c81-f111-ab0f-6045bd1d5dea</x:t>
        </x:is>
      </x:c>
      <x:c r="B2662" s="2" t="inlineStr">
        <x:is>
          <x:t xml:space="preserve">K6tG/vLYl+KDHzxuor8ZkFcnYiYuUy2jcC+HivgiajCKJL0peOP8rlqCTKoaqfkz9c3kLKHxbEN9yV+oqCDvdg==</x:t>
        </x:is>
      </x:c>
      <x:c r="C2662" s="3">
        <x:v>46224.2623148148</x:v>
      </x:c>
      <x:c r="D2662" s="4">
        <x:v>46220.4229398148</x:v>
      </x:c>
      <x:c r="E2662" s="5" t="inlineStr">
        <x:is>
          <x:t xml:space="preserve">4023301473</x:t>
        </x:is>
      </x:c>
      <x:c r="F2662" s="6" t="n">
        <x:v>20</x:v>
      </x:c>
      <x:c r="G2662" s="7" t="inlineStr">
        <x:is>
          <x:t xml:space="preserve">5CB1P49197</x:t>
        </x:is>
      </x:c>
      <x:c r="H2662" s="8" t="inlineStr">
        <x:is>
          <x:t xml:space="preserve">C-Cover with keyboard, English, Abyss Blue, Backlight, Non-FingerPrint, US</x:t>
        </x:is>
      </x:c>
      <x:c r="I2662" s="9">
        <x:v>46220.4536226852</x:v>
      </x:c>
      <x:c r="J2662" s="10">
        <x:v>46220.4637731481</x:v>
      </x:c>
      <x:c r="K2662" s="11">
        <x:v>46223.6875</x:v>
      </x:c>
      <x:c r="L2662" s="12" t="inlineStr">
        <x:is>
          <x:t xml:space="preserve">Delivered</x:t>
        </x:is>
      </x:c>
    </x:row>
    <x:row r="2663" hidden="0">
      <x:c r="A2663" s="1" t="inlineStr">
        <x:is>
          <x:t xml:space="preserve">82690e78-8085-f111-ab0e-7ced8db5b202</x:t>
        </x:is>
      </x:c>
      <x:c r="B2663" s="2" t="inlineStr">
        <x:is>
          <x:t xml:space="preserve">GuNlWBgfp7pZN+YjF0Mc+8gIGMkpyf7tY3vz/Nevo5oJM4UuBsZwIT8C7/WrjrsRxQ4nD0G1591gQPrgnq8vwA==</x:t>
        </x:is>
      </x:c>
      <x:c r="C2663" s="3">
        <x:v>46226.353587963</x:v>
      </x:c>
      <x:c r="D2663" s="4">
        <x:v>46225.4517361111</x:v>
      </x:c>
      <x:c r="E2663" s="5" t="inlineStr">
        <x:is>
          <x:t xml:space="preserve">4023352444</x:t>
        </x:is>
      </x:c>
      <x:c r="F2663" s="6" t="n">
        <x:v>20</x:v>
      </x:c>
      <x:c r="G2663" s="7" t="inlineStr">
        <x:is>
          <x:t xml:space="preserve">5CB1P49197</x:t>
        </x:is>
      </x:c>
      <x:c r="H2663" s="8" t="inlineStr">
        <x:is>
          <x:t xml:space="preserve">COVER UpperCase ENG C83DA NFP AB BLAI AL</x:t>
        </x:is>
      </x:c>
      <x:c r="I2663" s="9"/>
      <x:c r="J2663" s="10"/>
      <x:c r="K2663" s="11"/>
      <x:c r="L2663" s="12" t="inlineStr">
        <x:is>
          <x:t xml:space="preserve">Cancelled</x:t>
        </x:is>
      </x:c>
    </x:row>
    <x:row r="2664" hidden="0">
      <x:c r="A2664" s="1" t="inlineStr">
        <x:is>
          <x:t xml:space="preserve">164d469c-6e89-f111-ab10-7ced8db5b202</x:t>
        </x:is>
      </x:c>
      <x:c r="B2664" s="2" t="inlineStr">
        <x:is>
          <x:t xml:space="preserve">41TfkU99B6WzUPlr5+TrV0ZeXWWPkr6H3XMSqeVvmZDrjGoEBALSq+E+tKKfpiJIRR4eaXXihG7d75UWTcrmhw==</x:t>
        </x:is>
      </x:c>
      <x:c r="C2664" s="3">
        <x:v>46231.4407638889</x:v>
      </x:c>
      <x:c r="D2664" s="4">
        <x:v>46230.453275463</x:v>
      </x:c>
      <x:c r="E2664" s="5" t="inlineStr">
        <x:is>
          <x:t xml:space="preserve">4023401657</x:t>
        </x:is>
      </x:c>
      <x:c r="F2664" s="6" t="n">
        <x:v>20</x:v>
      </x:c>
      <x:c r="G2664" s="7" t="inlineStr">
        <x:is>
          <x:t xml:space="preserve">5CB1P49197</x:t>
        </x:is>
      </x:c>
      <x:c r="H2664" s="8" t="inlineStr">
        <x:is>
          <x:t xml:space="preserve">COVER UpperCase ENG C83DA NFP AB BLAI AL</x:t>
        </x:is>
      </x:c>
      <x:c r="I2664" s="9">
        <x:v>46230.5830324074</x:v>
      </x:c>
      <x:c r="J2664" s="10">
        <x:v>46230.5992013889</x:v>
      </x:c>
      <x:c r="K2664" s="11">
        <x:v>46231.339212963</x:v>
      </x:c>
      <x:c r="L2664" s="12" t="inlineStr">
        <x:is>
          <x:t xml:space="preserve">Delivered</x:t>
        </x:is>
      </x:c>
    </x:row>
    <x:row r="2665" hidden="0">
      <x:c r="A2665" s="1" t="inlineStr">
        <x:is>
          <x:t xml:space="preserve">dfb17801-337b-f111-ab0f-7ced8db5b3e1</x:t>
        </x:is>
      </x:c>
      <x:c r="B2665" s="2" t="inlineStr">
        <x:is>
          <x:t xml:space="preserve">Y/ChBZgOm3ZipsmAijI7X1VD43VB7Dl4sPEvemTB+nIQZt2QJKOTlJJH2l0TWbf8rPdeXc90TABCYsTHG4a32Q==</x:t>
        </x:is>
      </x:c>
      <x:c r="C2665" s="3">
        <x:v>46216.1474652778</x:v>
      </x:c>
      <x:c r="D2665" s="4">
        <x:v>46212.3408564815</x:v>
      </x:c>
      <x:c r="E2665" s="5" t="inlineStr">
        <x:is>
          <x:t xml:space="preserve">4023201575</x:t>
        </x:is>
      </x:c>
      <x:c r="F2665" s="6" t="n">
        <x:v>20</x:v>
      </x:c>
      <x:c r="G2665" s="7" t="inlineStr">
        <x:is>
          <x:t xml:space="preserve">5CB1P49197</x:t>
        </x:is>
      </x:c>
      <x:c r="H2665" s="8" t="inlineStr">
        <x:is>
          <x:t xml:space="preserve">COVER UpperCase ENG C83DA NFP AB BLAI AL</x:t>
        </x:is>
      </x:c>
      <x:c r="I2665" s="9">
        <x:v>46212.4602893519</x:v>
      </x:c>
      <x:c r="J2665" s="10">
        <x:v>46212.4685300926</x:v>
      </x:c>
      <x:c r="K2665" s="11">
        <x:v>46213.3336111111</x:v>
      </x:c>
      <x:c r="L2665" s="12" t="inlineStr">
        <x:is>
          <x:t xml:space="preserve">Delivered</x:t>
        </x:is>
      </x:c>
    </x:row>
    <x:row r="2666" hidden="0">
      <x:c r="A2666" s="1" t="inlineStr">
        <x:is>
          <x:t xml:space="preserve">96ba1212-d779-f111-ab0f-7ced8de4af2d</x:t>
        </x:is>
      </x:c>
      <x:c r="B2666" s="2" t="inlineStr">
        <x:is>
          <x:t xml:space="preserve">9Me/Nbh/kMMjpQfbBdAYHMvyr8FhEee4y3z0+tMwyW9SHrOm2pAMINGPEQqsnPhZg4uoui4XW311CveSbQcqEA==</x:t>
        </x:is>
      </x:c>
      <x:c r="C2666" s="3">
        <x:v>46216.1680671296</x:v>
      </x:c>
      <x:c r="D2666" s="4">
        <x:v>46210.6111921296</x:v>
      </x:c>
      <x:c r="E2666" s="5" t="inlineStr">
        <x:is>
          <x:t xml:space="preserve">4023170714</x:t>
        </x:is>
      </x:c>
      <x:c r="F2666" s="6" t="n">
        <x:v>20</x:v>
      </x:c>
      <x:c r="G2666" s="7" t="inlineStr">
        <x:is>
          <x:t xml:space="preserve">5CB1P49197</x:t>
        </x:is>
      </x:c>
      <x:c r="H2666" s="8" t="inlineStr">
        <x:is>
          <x:t xml:space="preserve">COVER UpperCase ENG C83DA NFP AB BLAI AL</x:t>
        </x:is>
      </x:c>
      <x:c r="I2666" s="9">
        <x:v>46210.6340740741</x:v>
      </x:c>
      <x:c r="J2666" s="10">
        <x:v>46210.6518402778</x:v>
      </x:c>
      <x:c r="K2666" s="11">
        <x:v>46212.3791666667</x:v>
      </x:c>
      <x:c r="L2666" s="12" t="inlineStr">
        <x:is>
          <x:t xml:space="preserve">Delivered</x:t>
        </x:is>
      </x:c>
    </x:row>
    <x:row r="2667" hidden="0">
      <x:c r="A2667" s="1" t="inlineStr">
        <x:is>
          <x:t xml:space="preserve">bddcde80-8f89-f111-ab10-7ced8de4af2d</x:t>
        </x:is>
      </x:c>
      <x:c r="B2667" s="2" t="inlineStr">
        <x:is>
          <x:t xml:space="preserve">JODFyYeeTEbYEvQ011bOdR5RfUQx68HNs8guB5VlzeHJj3YAR2Ow9MrrwXJIIewIDU4kV3lBi4wRbhN+nTgpZQ==</x:t>
        </x:is>
      </x:c>
      <x:c r="C2667" s="3">
        <x:v>46233.1952662037</x:v>
      </x:c>
      <x:c r="D2667" s="4">
        <x:v>46230.6167824074</x:v>
      </x:c>
      <x:c r="E2667" s="5" t="inlineStr">
        <x:is>
          <x:t xml:space="preserve">4023404868</x:t>
        </x:is>
      </x:c>
      <x:c r="F2667" s="6" t="n">
        <x:v>20</x:v>
      </x:c>
      <x:c r="G2667" s="7" t="inlineStr">
        <x:is>
          <x:t xml:space="preserve">5CB1P49197</x:t>
        </x:is>
      </x:c>
      <x:c r="H2667" s="8" t="inlineStr">
        <x:is>
          <x:t xml:space="preserve">COVER UpperCase ENG C83DA NFP AB BLAI AL</x:t>
        </x:is>
      </x:c>
      <x:c r="I2667" s="9">
        <x:v>46231.4127546296</x:v>
      </x:c>
      <x:c r="J2667" s="10">
        <x:v>46231.4333217593</x:v>
      </x:c>
      <x:c r="K2667" s="11">
        <x:v>46232.413599537</x:v>
      </x:c>
      <x:c r="L2667" s="12" t="inlineStr">
        <x:is>
          <x:t xml:space="preserve">Delivered</x:t>
        </x:is>
      </x:c>
    </x:row>
    <x:row r="2668" hidden="0">
      <x:c r="A2668" s="1" t="inlineStr">
        <x:is>
          <x:t xml:space="preserve">fc890825-ee8e-f111-8077-6045bd1d53f9</x:t>
        </x:is>
      </x:c>
      <x:c r="B2668" s="2" t="inlineStr">
        <x:is>
          <x:t xml:space="preserve">GeCym/oZotY/Rfx4cl+ZekPXYp4PkEeVYg6PCsE5QnO6JiQNTz+UChLeAruEw7OHEUoCIuQPpopp5g+TRPxbDQ==</x:t>
        </x:is>
      </x:c>
      <x:c r="C2668" s="3">
        <x:v>46237.1632523148</x:v>
      </x:c>
      <x:c r="D2668" s="4">
        <x:v>46237.4501388889</x:v>
      </x:c>
      <x:c r="E2668" s="5" t="inlineStr">
        <x:is>
          <x:t xml:space="preserve">4023482833</x:t>
        </x:is>
      </x:c>
      <x:c r="F2668" s="6" t="n">
        <x:v>30</x:v>
      </x:c>
      <x:c r="G2668" s="7" t="inlineStr">
        <x:is>
          <x:t xml:space="preserve">5CB1P50121</x:t>
        </x:is>
      </x:c>
      <x:c r="H2668" s="8" t="inlineStr">
        <x:is>
          <x:t xml:space="preserve">C-Cover with keyboard, English, Grey, RGB Backlight, US</x:t>
        </x:is>
      </x:c>
      <x:c r="I2668" s="9">
        <x:v>46237.4505092593</x:v>
      </x:c>
      <x:c r="J2668" s="10"/>
      <x:c r="K2668" s="11"/>
      <x:c r="L2668" s="12" t="inlineStr">
        <x:is>
          <x:t xml:space="preserve">Cancelled</x:t>
        </x:is>
      </x:c>
    </x:row>
    <x:row r="2669" hidden="0">
      <x:c r="A2669" s="1" t="inlineStr">
        <x:is>
          <x:t xml:space="preserve">789ebafb-998a-f111-ab10-6045bd1d54b6</x:t>
        </x:is>
      </x:c>
      <x:c r="B2669" s="2" t="inlineStr">
        <x:is>
          <x:t xml:space="preserve">DVQiNSxzZ3ssEmLAcm5HICzIDbgGNbHSUSjd9jlyqCamw4W5PbXmSvkdw8lilDH0N2j/vve8Pu7DOiSdQIGx8g==</x:t>
        </x:is>
      </x:c>
      <x:c r="C2669" s="3">
        <x:v>46237.1898263889</x:v>
      </x:c>
      <x:c r="D2669" s="4">
        <x:v>46231.9414467593</x:v>
      </x:c>
      <x:c r="E2669" s="5" t="inlineStr">
        <x:is>
          <x:t xml:space="preserve">4023428355</x:t>
        </x:is>
      </x:c>
      <x:c r="F2669" s="6" t="n">
        <x:v>20</x:v>
      </x:c>
      <x:c r="G2669" s="7" t="inlineStr">
        <x:is>
          <x:t xml:space="preserve">5CB1P50121</x:t>
        </x:is>
      </x:c>
      <x:c r="H2669" s="8" t="inlineStr">
        <x:is>
          <x:t xml:space="preserve">C-Cover with keyboard, English, Grey, RGB Backlight, US</x:t>
        </x:is>
      </x:c>
      <x:c r="I2669" s="9">
        <x:v>46231.9442939815</x:v>
      </x:c>
      <x:c r="J2669" s="10">
        <x:v>46232.3705902778</x:v>
      </x:c>
      <x:c r="K2669" s="11">
        <x:v>46233.427349537</x:v>
      </x:c>
      <x:c r="L2669" s="12" t="inlineStr">
        <x:is>
          <x:t xml:space="preserve">Delivered</x:t>
        </x:is>
      </x:c>
    </x:row>
    <x:row r="2670" hidden="0">
      <x:c r="A2670" s="1" t="inlineStr">
        <x:is>
          <x:t xml:space="preserve">de58de33-927e-f111-ab0f-6045bd1d5702</x:t>
        </x:is>
      </x:c>
      <x:c r="B2670" s="2" t="inlineStr">
        <x:is>
          <x:t xml:space="preserve">BEbQfQWN5FLuh2Ge7IwngG5xKLAbpN+C2H0o9zWD1rLloUyInTjeERWeJruzAwKYC88+5GdNjHELo2EtsqqvWw==</x:t>
        </x:is>
      </x:c>
      <x:c r="C2670" s="3">
        <x:v>46219.2592592593</x:v>
      </x:c>
      <x:c r="D2670" s="4">
        <x:v>46216.6318402778</x:v>
      </x:c>
      <x:c r="E2670" s="5" t="inlineStr">
        <x:is>
          <x:t xml:space="preserve">4023240312</x:t>
        </x:is>
      </x:c>
      <x:c r="F2670" s="6" t="n">
        <x:v>40</x:v>
      </x:c>
      <x:c r="G2670" s="7" t="inlineStr">
        <x:is>
          <x:t xml:space="preserve">5CB1P50121</x:t>
        </x:is>
      </x:c>
      <x:c r="H2670" s="8" t="inlineStr">
        <x:is>
          <x:t xml:space="preserve">C-Cover with keyboard, English, Grey, RGB Backlight, US</x:t>
        </x:is>
      </x:c>
      <x:c r="I2670" s="9"/>
      <x:c r="J2670" s="10"/>
      <x:c r="K2670" s="11"/>
      <x:c r="L2670" s="12" t="inlineStr">
        <x:is>
          <x:t xml:space="preserve">Cancelled</x:t>
        </x:is>
      </x:c>
    </x:row>
    <x:row r="2671" hidden="0">
      <x:c r="A2671" s="1" t="inlineStr">
        <x:is>
          <x:t xml:space="preserve">a5cb0d32-f280-f111-ab0f-6045bd1d59e6</x:t>
        </x:is>
      </x:c>
      <x:c r="B2671" s="2" t="inlineStr">
        <x:is>
          <x:t xml:space="preserve">XW32y+mHCA0WkwcQ4OMYAIxEIf7yUeVu+gnnZgguGCym8i2ql1Cv46HBENICbrYifmosr9F3t906nSTg0FIrxQ==</x:t>
        </x:is>
      </x:c>
      <x:c r="C2671" s="3">
        <x:v>46232.3583449074</x:v>
      </x:c>
      <x:c r="D2671" s="4">
        <x:v>46219.6541666667</x:v>
      </x:c>
      <x:c r="E2671" s="5" t="inlineStr">
        <x:is>
          <x:t xml:space="preserve">4023254997</x:t>
        </x:is>
      </x:c>
      <x:c r="F2671" s="6" t="n">
        <x:v>50</x:v>
      </x:c>
      <x:c r="G2671" s="7" t="inlineStr">
        <x:is>
          <x:t xml:space="preserve">5CB1P50121</x:t>
        </x:is>
      </x:c>
      <x:c r="H2671" s="8" t="inlineStr">
        <x:is>
          <x:t xml:space="preserve">C-Cover with keyboard, English, Grey, RGB Backlight, US</x:t>
        </x:is>
      </x:c>
      <x:c r="I2671" s="9">
        <x:v>46219.6545486111</x:v>
      </x:c>
      <x:c r="J2671" s="10">
        <x:v>46219.6577430556</x:v>
      </x:c>
      <x:c r="K2671" s="11">
        <x:v>46220.4560185185</x:v>
      </x:c>
      <x:c r="L2671" s="12" t="inlineStr">
        <x:is>
          <x:t xml:space="preserve">Delivered</x:t>
        </x:is>
      </x:c>
    </x:row>
    <x:row r="2672" hidden="0">
      <x:c r="A2672" s="1" t="inlineStr">
        <x:is>
          <x:t xml:space="preserve">e936d8e1-917e-f111-ab0f-6045bd1d5bb7</x:t>
        </x:is>
      </x:c>
      <x:c r="B2672" s="2" t="inlineStr">
        <x:is>
          <x:t xml:space="preserve">o6+F92h5xYFlzfjntT8SOlUdl5l9WG/IOlHvGcEXUjagMqjoSJYr5A3YncunY1DSmH8cYu91ER5BINq7cGfE7A==</x:t>
        </x:is>
      </x:c>
      <x:c r="C2672" s="3">
        <x:v>46219.4245717593</x:v>
      </x:c>
      <x:c r="D2672" s="4">
        <x:v>46216.6302662037</x:v>
      </x:c>
      <x:c r="E2672" s="5" t="inlineStr">
        <x:is>
          <x:t xml:space="preserve">4023240312</x:t>
        </x:is>
      </x:c>
      <x:c r="F2672" s="6" t="n">
        <x:v>30</x:v>
      </x:c>
      <x:c r="G2672" s="7" t="inlineStr">
        <x:is>
          <x:t xml:space="preserve">5CB1P50121</x:t>
        </x:is>
      </x:c>
      <x:c r="H2672" s="8" t="inlineStr">
        <x:is>
          <x:t xml:space="preserve">C-Cover with keyboard, English, Grey, RGB Backlight, US</x:t>
        </x:is>
      </x:c>
      <x:c r="I2672" s="9">
        <x:v>46216.6343518519</x:v>
      </x:c>
      <x:c r="J2672" s="10">
        <x:v>46216.6390856481</x:v>
      </x:c>
      <x:c r="K2672" s="11">
        <x:v>46219.3958333333</x:v>
      </x:c>
      <x:c r="L2672" s="12" t="inlineStr">
        <x:is>
          <x:t xml:space="preserve">Delivered</x:t>
        </x:is>
      </x:c>
    </x:row>
    <x:row r="2673" hidden="0">
      <x:c r="A2673" s="1" t="inlineStr">
        <x:is>
          <x:t xml:space="preserve">14bf6a21-877e-f111-ab0f-6045bd1d5dec</x:t>
        </x:is>
      </x:c>
      <x:c r="B2673" s="2" t="inlineStr">
        <x:is>
          <x:t xml:space="preserve">5t+BLdjcIKG+dpRZujzLoysii695dQ2Gosl1cd5kOF7oK2qn1i9zDoopwe6xn8hD1N6cIjy6oOAPMJvPsKD1KQ==</x:t>
        </x:is>
      </x:c>
      <x:c r="C2673" s="3">
        <x:v>46219.2578819444</x:v>
      </x:c>
      <x:c r="D2673" s="4">
        <x:v>46216.5767361111</x:v>
      </x:c>
      <x:c r="E2673" s="5" t="inlineStr">
        <x:is>
          <x:t xml:space="preserve">4023239050</x:t>
        </x:is>
      </x:c>
      <x:c r="F2673" s="6" t="n">
        <x:v>20</x:v>
      </x:c>
      <x:c r="G2673" s="7" t="inlineStr">
        <x:is>
          <x:t xml:space="preserve">5CB1P50121</x:t>
        </x:is>
      </x:c>
      <x:c r="H2673" s="8" t="inlineStr">
        <x:is>
          <x:t xml:space="preserve">COVER Upper Case ASM_ENG L83DF GY RGB</x:t>
        </x:is>
      </x:c>
      <x:c r="I2673" s="9">
        <x:v>46216.6674652778</x:v>
      </x:c>
      <x:c r="J2673" s="10">
        <x:v>46216.6749189815</x:v>
      </x:c>
      <x:c r="K2673" s="11">
        <x:v>46217.3495486111</x:v>
      </x:c>
      <x:c r="L2673" s="12" t="inlineStr">
        <x:is>
          <x:t xml:space="preserve">Delivered</x:t>
        </x:is>
      </x:c>
    </x:row>
    <x:row r="2674" hidden="0">
      <x:c r="A2674" s="1" t="inlineStr">
        <x:is>
          <x:t xml:space="preserve">b320a8a8-ee8e-f111-8076-6045bd1d5a60</x:t>
        </x:is>
      </x:c>
      <x:c r="B2674" s="2" t="inlineStr">
        <x:is>
          <x:t xml:space="preserve">9eoQLcN8SIWqRFy/OlDDnttEuHEIWkg1YPaMQeI+bFwj4sT89vVVV2YjpPT04qbL078NuXzbIuYYcQtNjDDCtw==</x:t>
        </x:is>
      </x:c>
      <x:c r="C2674" s="3">
        <x:v>46237.1834722222</x:v>
      </x:c>
      <x:c r="D2674" s="4">
        <x:v>46237.4527893519</x:v>
      </x:c>
      <x:c r="E2674" s="5" t="inlineStr">
        <x:is>
          <x:t xml:space="preserve">4023482833</x:t>
        </x:is>
      </x:c>
      <x:c r="F2674" s="6" t="n">
        <x:v>40</x:v>
      </x:c>
      <x:c r="G2674" s="7" t="inlineStr">
        <x:is>
          <x:t xml:space="preserve">5CB1P50125</x:t>
        </x:is>
      </x:c>
      <x:c r="H2674" s="8" t="inlineStr">
        <x:is>
          <x:t xml:space="preserve">COVER Upper Case ASM_USA ENG L83DF GYRGB</x:t>
        </x:is>
      </x:c>
      <x:c r="I2674" s="9">
        <x:v>46237.4527893519</x:v>
      </x:c>
      <x:c r="J2674" s="10">
        <x:v>46237.4735763889</x:v>
      </x:c>
      <x:c r="K2674" s="11"/>
      <x:c r="L2674" s="12" t="inlineStr">
        <x:is>
          <x:t xml:space="preserve">Shipped</x:t>
        </x:is>
      </x:c>
    </x:row>
    <x:row r="2675" hidden="0">
      <x:c r="A2675" s="1" t="inlineStr">
        <x:is>
          <x:t xml:space="preserve">b0b2e2ee-218f-f111-8077-6045bd1d5262</x:t>
        </x:is>
      </x:c>
      <x:c r="B2675" s="2" t="inlineStr">
        <x:is>
          <x:t xml:space="preserve">hlVFYypU/e+idwgOgryAxYO0NUMe89SLBpnkLkg/qT1w62u+3BLlM6A7wKmwz8KfYNIHr3aK7LfAFjqqoyF+3g==</x:t>
        </x:is>
      </x:c>
      <x:c r="C2675" s="3">
        <x:v>46237.4226967593</x:v>
      </x:c>
      <x:c r="D2675" s="4">
        <x:v>46237.707662037</x:v>
      </x:c>
      <x:c r="E2675" s="5" t="inlineStr">
        <x:is>
          <x:t xml:space="preserve">4023488366</x:t>
        </x:is>
      </x:c>
      <x:c r="F2675" s="6" t="n">
        <x:v>40</x:v>
      </x:c>
      <x:c r="G2675" s="7" t="inlineStr">
        <x:is>
          <x:t xml:space="preserve">5CB1P50153</x:t>
        </x:is>
      </x:c>
      <x:c r="H2675" s="8" t="inlineStr">
        <x:is>
          <x:t xml:space="preserve">C-Cover with keyboard, English, Luna Grey, Non-Fingerprint, US</x:t>
        </x:is>
      </x:c>
      <x:c r="I2675" s="9">
        <x:v>46237.7143287037</x:v>
      </x:c>
      <x:c r="J2675" s="10"/>
      <x:c r="K2675" s="11"/>
      <x:c r="L2675" s="12" t="inlineStr">
        <x:is>
          <x:t xml:space="preserve">Accepted</x:t>
        </x:is>
      </x:c>
    </x:row>
    <x:row r="2676" hidden="0">
      <x:c r="A2676" s="1" t="inlineStr">
        <x:is>
          <x:t xml:space="preserve">e9e16a62-888c-f111-ab10-6045bd1d5280</x:t>
        </x:is>
      </x:c>
      <x:c r="B2676" s="2" t="inlineStr">
        <x:is>
          <x:t xml:space="preserve">wtoosYC5s8PBLBH/LT+GZ4V6Y3pWUuikRyDULdU4P4nHgKzaQngpo99motK8zubsjbiPb1DcLpQtdgdzSfWlNA==</x:t>
        </x:is>
      </x:c>
      <x:c r="C2676" s="3">
        <x:v>46237.4190509259</x:v>
      </x:c>
      <x:c r="D2676" s="4">
        <x:v>46234.3991550926</x:v>
      </x:c>
      <x:c r="E2676" s="5" t="inlineStr">
        <x:is>
          <x:t xml:space="preserve">4023464864</x:t>
        </x:is>
      </x:c>
      <x:c r="F2676" s="6" t="n">
        <x:v>30</x:v>
      </x:c>
      <x:c r="G2676" s="7" t="inlineStr">
        <x:is>
          <x:t xml:space="preserve">5CB1P50153</x:t>
        </x:is>
      </x:c>
      <x:c r="H2676" s="8" t="inlineStr">
        <x:is>
          <x:t xml:space="preserve">COVER Upper Case ASM ENG H 83CV NFP LG</x:t>
        </x:is>
      </x:c>
      <x:c r="I2676" s="9">
        <x:v>46234.4408333333</x:v>
      </x:c>
      <x:c r="J2676" s="10">
        <x:v>46234.5594328704</x:v>
      </x:c>
      <x:c r="K2676" s="11">
        <x:v>46237.3114814815</x:v>
      </x:c>
      <x:c r="L2676" s="12" t="inlineStr">
        <x:is>
          <x:t xml:space="preserve">Delivered</x:t>
        </x:is>
      </x:c>
    </x:row>
    <x:row r="2677" hidden="0">
      <x:c r="A2677" s="1" t="inlineStr">
        <x:is>
          <x:t xml:space="preserve">3891325d-305f-f111-a826-6045bd1d528c</x:t>
        </x:is>
      </x:c>
      <x:c r="B2677" s="2" t="inlineStr">
        <x:is>
          <x:t xml:space="preserve">1pOmYHvegK2JmwPIb9IrSqajRMfQBqOvGqVvjbMzxaE3DxXA23pwegW0WB+iByOahrC9Ipi/7fTsir/3pz91Jw==</x:t>
        </x:is>
      </x:c>
      <x:c r="C2677" s="3">
        <x:v>46182.1480671296</x:v>
      </x:c>
      <x:c r="D2677" s="4">
        <x:v>46176.6953703704</x:v>
      </x:c>
      <x:c r="E2677" s="5" t="inlineStr">
        <x:is>
          <x:t xml:space="preserve">4022760390</x:t>
        </x:is>
      </x:c>
      <x:c r="F2677" s="6" t="n">
        <x:v>30</x:v>
      </x:c>
      <x:c r="G2677" s="7" t="inlineStr">
        <x:is>
          <x:t xml:space="preserve">5CB1P50153</x:t>
        </x:is>
      </x:c>
      <x:c r="H2677" s="8" t="inlineStr">
        <x:is>
          <x:t xml:space="preserve">C-Cover with keyboard, English, Luna Grey, Non-Fingerprint, US</x:t>
        </x:is>
      </x:c>
      <x:c r="I2677" s="9">
        <x:v>46176.6959375</x:v>
      </x:c>
      <x:c r="J2677" s="10">
        <x:v>46177.3807291667</x:v>
      </x:c>
      <x:c r="K2677" s="11"/>
      <x:c r="L2677" s="12" t="inlineStr">
        <x:is>
          <x:t xml:space="preserve">Shipped</x:t>
        </x:is>
      </x:c>
    </x:row>
    <x:row r="2678" hidden="0">
      <x:c r="A2678" s="1" t="inlineStr">
        <x:is>
          <x:t xml:space="preserve">f1fdc78e-1d83-f111-ab0f-6045bd1d528c</x:t>
        </x:is>
      </x:c>
      <x:c r="B2678" s="2" t="inlineStr">
        <x:is>
          <x:t xml:space="preserve">58k/Q7tJEFuv2t/oLNhXs646P/7bSiLXI/Uo/ZQV+GyEVBpfggzZaIVntXL7i12pSZbbRDL2sxsZtEQh02hHiQ==</x:t>
        </x:is>
      </x:c>
      <x:c r="C2678" s="3">
        <x:v>46224.2801041667</x:v>
      </x:c>
      <x:c r="D2678" s="4">
        <x:v>46222.4148958333</x:v>
      </x:c>
      <x:c r="E2678" s="5" t="inlineStr">
        <x:is>
          <x:t xml:space="preserve">4023317566</x:t>
        </x:is>
      </x:c>
      <x:c r="F2678" s="6" t="n">
        <x:v>20</x:v>
      </x:c>
      <x:c r="G2678" s="7" t="inlineStr">
        <x:is>
          <x:t xml:space="preserve">5CB1P50153</x:t>
        </x:is>
      </x:c>
      <x:c r="H2678" s="8" t="inlineStr">
        <x:is>
          <x:t xml:space="preserve">COVER Upper Case ASM ENG H 83CV NFP LG</x:t>
        </x:is>
      </x:c>
      <x:c r="I2678" s="9">
        <x:v>46223.4150694444</x:v>
      </x:c>
      <x:c r="J2678" s="10">
        <x:v>46223.4953703704</x:v>
      </x:c>
      <x:c r="K2678" s="11">
        <x:v>46223.5881944444</x:v>
      </x:c>
      <x:c r="L2678" s="12" t="inlineStr">
        <x:is>
          <x:t xml:space="preserve">Delivered</x:t>
        </x:is>
      </x:c>
    </x:row>
    <x:row r="2679" hidden="0">
      <x:c r="A2679" s="1" t="inlineStr">
        <x:is>
          <x:t xml:space="preserve">4caae1ee-ef8e-f111-8077-6045bd1d5702</x:t>
        </x:is>
      </x:c>
      <x:c r="B2679" s="2" t="inlineStr">
        <x:is>
          <x:t xml:space="preserve">EqCQeSQlA31rzCrM1QWp+ve7I0X509LyyFv0v2kn2S0NuB6i7ieLYVqC/S39ZxfTZU8uem9dU/v3ULuUOwkpIg==</x:t>
        </x:is>
      </x:c>
      <x:c r="C2679" s="3">
        <x:v>46237.1758564815</x:v>
      </x:c>
      <x:c r="D2679" s="4">
        <x:v>46237.4590393519</x:v>
      </x:c>
      <x:c r="E2679" s="5" t="inlineStr">
        <x:is>
          <x:t xml:space="preserve">4023482850</x:t>
        </x:is>
      </x:c>
      <x:c r="F2679" s="6" t="n">
        <x:v>30</x:v>
      </x:c>
      <x:c r="G2679" s="7" t="inlineStr">
        <x:is>
          <x:t xml:space="preserve">5CB1P50153</x:t>
        </x:is>
      </x:c>
      <x:c r="H2679" s="8" t="inlineStr">
        <x:is>
          <x:t xml:space="preserve">C-Cover with keyboard, English, Luna Grey, Non-Fingerprint, US</x:t>
        </x:is>
      </x:c>
      <x:c r="I2679" s="9">
        <x:v>46237.4622800926</x:v>
      </x:c>
      <x:c r="J2679" s="10">
        <x:v>46237.4654398148</x:v>
      </x:c>
      <x:c r="K2679" s="11"/>
      <x:c r="L2679" s="12" t="inlineStr">
        <x:is>
          <x:t xml:space="preserve">Shipped</x:t>
        </x:is>
      </x:c>
    </x:row>
    <x:row r="2680" hidden="0">
      <x:c r="A2680" s="1" t="inlineStr">
        <x:is>
          <x:t xml:space="preserve">444e6e7b-458a-f111-ab10-7ced8db5b3e1</x:t>
        </x:is>
      </x:c>
      <x:c r="B2680" s="2" t="inlineStr">
        <x:is>
          <x:t xml:space="preserve">FGQh02dGstDhX1zQFoZigb0C1fxpAzQO3kZukKFBlzuQPCh6P/EHq7HgfE2T/yv5RUDwTXXLvUf2DyMEMxCeAQ==</x:t>
        </x:is>
      </x:c>
      <x:c r="C2680" s="3">
        <x:v>46233.365162037</x:v>
      </x:c>
      <x:c r="D2680" s="4">
        <x:v>46231.521412037</x:v>
      </x:c>
      <x:c r="E2680" s="5" t="inlineStr">
        <x:is>
          <x:t xml:space="preserve">4023419306</x:t>
        </x:is>
      </x:c>
      <x:c r="F2680" s="6" t="n">
        <x:v>20</x:v>
      </x:c>
      <x:c r="G2680" s="7" t="inlineStr">
        <x:is>
          <x:t xml:space="preserve">5CB1P50153</x:t>
        </x:is>
      </x:c>
      <x:c r="H2680" s="8" t="inlineStr">
        <x:is>
          <x:t xml:space="preserve">COVER Upper Case ASM ENG H 83CV NFP LG</x:t>
        </x:is>
      </x:c>
      <x:c r="I2680" s="9">
        <x:v>46231.5221990741</x:v>
      </x:c>
      <x:c r="J2680" s="10">
        <x:v>46231.554525463</x:v>
      </x:c>
      <x:c r="K2680" s="11">
        <x:v>46232.4097222222</x:v>
      </x:c>
      <x:c r="L2680" s="12" t="inlineStr">
        <x:is>
          <x:t xml:space="preserve">Delivered</x:t>
        </x:is>
      </x:c>
    </x:row>
    <x:row r="2681" hidden="0">
      <x:c r="A2681" s="1" t="inlineStr">
        <x:is>
          <x:t xml:space="preserve">85e0fb84-537c-f111-ab0f-7ced8de4d08f</x:t>
        </x:is>
      </x:c>
      <x:c r="B2681" s="2" t="inlineStr">
        <x:is>
          <x:t xml:space="preserve">Cl80TAkHtWZA++1v5prLSm00tWVS1bVmO5hcyRDGoROmzzHpF+iRbygPXoHvg5+Tj/nrbiAlDrlzLefxnb6XBA==</x:t>
        </x:is>
      </x:c>
      <x:c r="C2681" s="3">
        <x:v>46220.1993055556</x:v>
      </x:c>
      <x:c r="D2681" s="4">
        <x:v>46213.7750347222</x:v>
      </x:c>
      <x:c r="E2681" s="5" t="inlineStr">
        <x:is>
          <x:t xml:space="preserve">4023225053</x:t>
        </x:is>
      </x:c>
      <x:c r="F2681" s="6" t="n">
        <x:v>20</x:v>
      </x:c>
      <x:c r="G2681" s="7" t="inlineStr">
        <x:is>
          <x:t xml:space="preserve">5CB1P50153</x:t>
        </x:is>
      </x:c>
      <x:c r="H2681" s="8" t="inlineStr">
        <x:is>
          <x:t xml:space="preserve">COVER Upper Case ASM ENG H 83CV NFP LG</x:t>
        </x:is>
      </x:c>
      <x:c r="I2681" s="9">
        <x:v>46216.3593634259</x:v>
      </x:c>
      <x:c r="J2681" s="10">
        <x:v>46216.4866666667</x:v>
      </x:c>
      <x:c r="K2681" s="11">
        <x:v>46216.5784722222</x:v>
      </x:c>
      <x:c r="L2681" s="12" t="inlineStr">
        <x:is>
          <x:t xml:space="preserve">Delivered</x:t>
        </x:is>
      </x:c>
    </x:row>
    <x:row r="2682" hidden="0">
      <x:c r="A2682" s="1" t="inlineStr">
        <x:is>
          <x:t xml:space="preserve">6c9836c3-b184-f111-ab0f-6045bd1d5262</x:t>
        </x:is>
      </x:c>
      <x:c r="B2682" s="2" t="inlineStr">
        <x:is>
          <x:t xml:space="preserve">GTiyUHIYcSPEJCyTud+CPFlOB/IvAD1vIF+zs07Ju3ZD5XrvMbznTHcrdpS8FoWdT98U245pyXmvc33EYBi02g==</x:t>
        </x:is>
      </x:c>
      <x:c r="C2682" s="3">
        <x:v>46227.131099537</x:v>
      </x:c>
      <x:c r="D2682" s="4">
        <x:v>46224.4242361111</x:v>
      </x:c>
      <x:c r="E2682" s="5" t="inlineStr">
        <x:is>
          <x:t xml:space="preserve">4023336016</x:t>
        </x:is>
      </x:c>
      <x:c r="F2682" s="6" t="n">
        <x:v>40</x:v>
      </x:c>
      <x:c r="G2682" s="7" t="inlineStr">
        <x:is>
          <x:t xml:space="preserve">5CB1P53806</x:t>
        </x:is>
      </x:c>
      <x:c r="H2682" s="8" t="inlineStr">
        <x:is>
          <x:t xml:space="preserve">COVER UpperCase ASM ENG H83E2 LG PST DIS</x:t>
        </x:is>
      </x:c>
      <x:c r="I2682" s="9">
        <x:v>46224.5192939815</x:v>
      </x:c>
      <x:c r="J2682" s="10">
        <x:v>46224.5604398148</x:v>
      </x:c>
      <x:c r="K2682" s="11">
        <x:v>46226.5833333333</x:v>
      </x:c>
      <x:c r="L2682" s="12" t="inlineStr">
        <x:is>
          <x:t xml:space="preserve">Delivered</x:t>
        </x:is>
      </x:c>
    </x:row>
    <x:row r="2683" hidden="0">
      <x:c r="A2683" s="1" t="inlineStr">
        <x:is>
          <x:t xml:space="preserve">6ca3c1c6-ef8b-f111-ab10-6045bd1d558c</x:t>
        </x:is>
      </x:c>
      <x:c r="B2683" s="2" t="inlineStr">
        <x:is>
          <x:t xml:space="preserve">xuM33UoEIvM6pgudcw/IMx3uQt3oRenkQlyf4PWaRITFsATQcZarsUjPH23iyxgfn0seJv9acPHZb3LkNvazOA==</x:t>
        </x:is>
      </x:c>
      <x:c r="C2683" s="3">
        <x:v>46237.4173148148</x:v>
      </x:c>
      <x:c r="D2683" s="4">
        <x:v>46233.6405555556</x:v>
      </x:c>
      <x:c r="E2683" s="5" t="inlineStr">
        <x:is>
          <x:t xml:space="preserve">4023453514</x:t>
        </x:is>
      </x:c>
      <x:c r="F2683" s="6" t="n">
        <x:v>30</x:v>
      </x:c>
      <x:c r="G2683" s="7" t="inlineStr">
        <x:is>
          <x:t xml:space="preserve">5CB1P53806</x:t>
        </x:is>
      </x:c>
      <x:c r="H2683" s="8" t="inlineStr">
        <x:is>
          <x:t xml:space="preserve">C-Cover with keyboard, English, Luna Grey, Puresight Logo, US</x:t>
        </x:is>
      </x:c>
      <x:c r="I2683" s="9">
        <x:v>46233.6430439815</x:v>
      </x:c>
      <x:c r="J2683" s="10">
        <x:v>46233.6544097222</x:v>
      </x:c>
      <x:c r="K2683" s="11">
        <x:v>46237.375</x:v>
      </x:c>
      <x:c r="L2683" s="12" t="inlineStr">
        <x:is>
          <x:t xml:space="preserve">Delivered</x:t>
        </x:is>
      </x:c>
    </x:row>
    <x:row r="2684" hidden="0">
      <x:c r="A2684" s="1" t="inlineStr">
        <x:is>
          <x:t xml:space="preserve">d0f19447-b47a-f111-ab0e-6045bd1d5908</x:t>
        </x:is>
      </x:c>
      <x:c r="B2684" s="2" t="inlineStr">
        <x:is>
          <x:t xml:space="preserve">JS77lEALMVhPHwhzXMxgOsEyFwOotH/vYPXPvYCCqSvU8Jpnz+Qg+OjIS95bbsGQwEFBkKBLq8NRHJ3jNZ452g==</x:t>
        </x:is>
      </x:c>
      <x:c r="C2684" s="3">
        <x:v>46217.3845486111</x:v>
      </x:c>
      <x:c r="D2684" s="4">
        <x:v>46211.7108449074</x:v>
      </x:c>
      <x:c r="E2684" s="5" t="inlineStr">
        <x:is>
          <x:t xml:space="preserve">4023191800</x:t>
        </x:is>
      </x:c>
      <x:c r="F2684" s="6" t="n">
        <x:v>30</x:v>
      </x:c>
      <x:c r="G2684" s="7" t="inlineStr">
        <x:is>
          <x:t xml:space="preserve">5CB1P53806</x:t>
        </x:is>
      </x:c>
      <x:c r="H2684" s="8" t="inlineStr">
        <x:is>
          <x:t xml:space="preserve">COVER UpperCase ASM ENG H83E2 LG PST DIS</x:t>
        </x:is>
      </x:c>
      <x:c r="I2684" s="9">
        <x:v>46212.4224074074</x:v>
      </x:c>
      <x:c r="J2684" s="10">
        <x:v>46212.4343171296</x:v>
      </x:c>
      <x:c r="K2684" s="11">
        <x:v>46216.4444444444</x:v>
      </x:c>
      <x:c r="L2684" s="12" t="inlineStr">
        <x:is>
          <x:t xml:space="preserve">Delivered</x:t>
        </x:is>
      </x:c>
    </x:row>
    <x:row r="2685" hidden="0">
      <x:c r="A2685" s="1" t="inlineStr">
        <x:is>
          <x:t xml:space="preserve">bf2e7194-dd84-f111-ab0f-6045bd1d5908</x:t>
        </x:is>
      </x:c>
      <x:c r="B2685" s="2" t="inlineStr">
        <x:is>
          <x:t xml:space="preserve">zf0KBPf07tMsKZi1sU83riSgtdL5p4AYDsfkfrNT0LkQ8GRV29/P+THSLeZR7qW5LKXuYMz0GjWYkOV1RhNd5A==</x:t>
        </x:is>
      </x:c>
      <x:c r="C2685" s="3">
        <x:v>46227.1221296296</x:v>
      </x:c>
      <x:c r="D2685" s="4">
        <x:v>46224.642025463</x:v>
      </x:c>
      <x:c r="E2685" s="5" t="inlineStr">
        <x:is>
          <x:t xml:space="preserve">4023340521</x:t>
        </x:is>
      </x:c>
      <x:c r="F2685" s="6" t="n">
        <x:v>20</x:v>
      </x:c>
      <x:c r="G2685" s="7" t="inlineStr">
        <x:is>
          <x:t xml:space="preserve">5CB1P53806</x:t>
        </x:is>
      </x:c>
      <x:c r="H2685" s="8" t="inlineStr">
        <x:is>
          <x:t xml:space="preserve">COVER UpperCase ASM ENG H83E2 LG PST DIS</x:t>
        </x:is>
      </x:c>
      <x:c r="I2685" s="9">
        <x:v>46225.3375810185</x:v>
      </x:c>
      <x:c r="J2685" s="10">
        <x:v>46225.3927083333</x:v>
      </x:c>
      <x:c r="K2685" s="11">
        <x:v>46226.425</x:v>
      </x:c>
      <x:c r="L2685" s="12" t="inlineStr">
        <x:is>
          <x:t xml:space="preserve">Delivered</x:t>
        </x:is>
      </x:c>
    </x:row>
    <x:row r="2686" hidden="0">
      <x:c r="A2686" s="1" t="inlineStr">
        <x:is>
          <x:t xml:space="preserve">4208d145-2d87-f111-ab0f-6045bd1d5dc7</x:t>
        </x:is>
      </x:c>
      <x:c r="B2686" s="2" t="inlineStr">
        <x:is>
          <x:t xml:space="preserve">QXponLY+M0Jho8VVpDRgIBfNC1EuvpxLGAPaA3c6JSd2D/GktSig1S9aXWAnAY+l4hj69vD/5yBicgYj6HvxfQ==</x:t>
        </x:is>
      </x:c>
      <x:c r="C2686" s="3">
        <x:v>46231.3969907407</x:v>
      </x:c>
      <x:c r="D2686" s="4">
        <x:v>46227.583287037</x:v>
      </x:c>
      <x:c r="E2686" s="5" t="inlineStr">
        <x:is>
          <x:t xml:space="preserve">4023385597</x:t>
        </x:is>
      </x:c>
      <x:c r="F2686" s="6" t="n">
        <x:v>30</x:v>
      </x:c>
      <x:c r="G2686" s="7" t="inlineStr">
        <x:is>
          <x:t xml:space="preserve">5CB1P53806</x:t>
        </x:is>
      </x:c>
      <x:c r="H2686" s="8" t="inlineStr">
        <x:is>
          <x:t xml:space="preserve">C-Cover with keyboard, English, Luna Grey, Puresight Logo, US</x:t>
        </x:is>
      </x:c>
      <x:c r="I2686" s="9">
        <x:v>46227.5839583333</x:v>
      </x:c>
      <x:c r="J2686" s="10">
        <x:v>46227.5866319444</x:v>
      </x:c>
      <x:c r="K2686" s="11">
        <x:v>46230.4645833333</x:v>
      </x:c>
      <x:c r="L2686" s="12" t="inlineStr">
        <x:is>
          <x:t xml:space="preserve">Delivered</x:t>
        </x:is>
      </x:c>
    </x:row>
    <x:row r="2687" hidden="0">
      <x:c r="A2687" s="1" t="inlineStr">
        <x:is>
          <x:t xml:space="preserve">aa2ebe89-078f-f111-8077-6045bd1d5f61</x:t>
        </x:is>
      </x:c>
      <x:c r="B2687" s="2" t="inlineStr">
        <x:is>
          <x:t xml:space="preserve">oe+Fk2qDOAUIGjwAhkmkpRldL1SsDSq5tDZ2Z/s3ikFFePSudIcNOnFF8FYMR/7dBNlKnnZUyGF6/c2yyBazXg==</x:t>
        </x:is>
      </x:c>
      <x:c r="C2687" s="3">
        <x:v>46237.3300115741</x:v>
      </x:c>
      <x:c r="D2687" s="4">
        <x:v>46237.5763541667</x:v>
      </x:c>
      <x:c r="E2687" s="5" t="inlineStr">
        <x:is>
          <x:t xml:space="preserve">4023485114</x:t>
        </x:is>
      </x:c>
      <x:c r="F2687" s="6" t="n">
        <x:v>30</x:v>
      </x:c>
      <x:c r="G2687" s="7" t="inlineStr">
        <x:is>
          <x:t xml:space="preserve">5CB1P53806</x:t>
        </x:is>
      </x:c>
      <x:c r="H2687" s="8" t="inlineStr">
        <x:is>
          <x:t xml:space="preserve">C-Cover with keyboard, English, Luna Grey, Puresight Logo, US</x:t>
        </x:is>
      </x:c>
      <x:c r="I2687" s="9">
        <x:v>46237.5768518519</x:v>
      </x:c>
      <x:c r="J2687" s="10">
        <x:v>46237.6196296296</x:v>
      </x:c>
      <x:c r="K2687" s="11"/>
      <x:c r="L2687" s="12" t="inlineStr">
        <x:is>
          <x:t xml:space="preserve">Shipped</x:t>
        </x:is>
      </x:c>
    </x:row>
    <x:row r="2688" hidden="0">
      <x:c r="A2688" s="1" t="inlineStr">
        <x:is>
          <x:t xml:space="preserve">11910087-3880-f111-ab0f-7ced8de4af1d</x:t>
        </x:is>
      </x:c>
      <x:c r="B2688" s="2" t="inlineStr">
        <x:is>
          <x:t xml:space="preserve">ApEU/Lfuductu0AI45B5nUFrdUkOe6B/KIhZitWEiM69mv4cK+R38R89nWbTXLvQoQXHdy94QwknIiqJqozQ9A==</x:t>
        </x:is>
      </x:c>
      <x:c r="C2688" s="3">
        <x:v>46220.3730787037</x:v>
      </x:c>
      <x:c r="D2688" s="4">
        <x:v>46218.7312037037</x:v>
      </x:c>
      <x:c r="E2688" s="5" t="inlineStr">
        <x:is>
          <x:t xml:space="preserve">4023275331</x:t>
        </x:is>
      </x:c>
      <x:c r="F2688" s="6" t="n">
        <x:v>20</x:v>
      </x:c>
      <x:c r="G2688" s="7" t="inlineStr">
        <x:is>
          <x:t xml:space="preserve">5CB1P53806</x:t>
        </x:is>
      </x:c>
      <x:c r="H2688" s="8" t="inlineStr">
        <x:is>
          <x:t xml:space="preserve">COVER UpperCase ASM ENG H83E2 LG PST DIS</x:t>
        </x:is>
      </x:c>
      <x:c r="I2688" s="9">
        <x:v>46219.3921180556</x:v>
      </x:c>
      <x:c r="J2688" s="10">
        <x:v>46219.496875</x:v>
      </x:c>
      <x:c r="K2688" s="11">
        <x:v>46219.5993055556</x:v>
      </x:c>
      <x:c r="L2688" s="12" t="inlineStr">
        <x:is>
          <x:t xml:space="preserve">Delivered</x:t>
        </x:is>
      </x:c>
    </x:row>
    <x:row r="2689" hidden="0">
      <x:c r="A2689" s="1" t="inlineStr">
        <x:is>
          <x:t xml:space="preserve">b6393421-b47a-f111-ab0f-7ced8db5ba83</x:t>
        </x:is>
      </x:c>
      <x:c r="B2689" s="2" t="inlineStr">
        <x:is>
          <x:t xml:space="preserve">uMNWeXqbug0Bmq+ZHWBZ0tp7xCzS6QAIFGKg3uFfIP+3lq+D4pUEKD2h6UwREJekTVjwr7xmv4POozrwnqOFOw==</x:t>
        </x:is>
      </x:c>
      <x:c r="C2689" s="3">
        <x:v>46216.4150694444</x:v>
      </x:c>
      <x:c r="D2689" s="4">
        <x:v>46211.7101388889</x:v>
      </x:c>
      <x:c r="E2689" s="5" t="inlineStr">
        <x:is>
          <x:t xml:space="preserve">4023191800</x:t>
        </x:is>
      </x:c>
      <x:c r="F2689" s="6" t="n">
        <x:v>20</x:v>
      </x:c>
      <x:c r="G2689" s="7" t="inlineStr">
        <x:is>
          <x:t xml:space="preserve">5CB1P53816</x:t>
        </x:is>
      </x:c>
      <x:c r="H2689" s="8" t="inlineStr">
        <x:is>
          <x:t xml:space="preserve">COVER UpperCaseASM ENG H83E2 LG DIS</x:t>
        </x:is>
      </x:c>
      <x:c r="I2689" s="9"/>
      <x:c r="J2689" s="10"/>
      <x:c r="K2689" s="11"/>
      <x:c r="L2689" s="12" t="inlineStr">
        <x:is>
          <x:t xml:space="preserve">Cancelled</x:t>
        </x:is>
      </x:c>
    </x:row>
    <x:row r="2690" hidden="0">
      <x:c r="A2690" s="1" t="inlineStr">
        <x:is>
          <x:t xml:space="preserve">c73f2195-9d89-f111-ab10-6045bd1d5dec</x:t>
        </x:is>
      </x:c>
      <x:c r="B2690" s="2" t="inlineStr">
        <x:is>
          <x:t xml:space="preserve">5phjBpQNruvEHaaGsB2xKq0Txwr202o3uNcRWxIRdVbBk6SUnHcaQBg5wF/QLgaGEF19upoDbOV7gVxyOeTOCg==</x:t>
        </x:is>
      </x:c>
      <x:c r="C2690" s="3">
        <x:v>46237.2238541667</x:v>
      </x:c>
      <x:c r="D2690" s="4">
        <x:v>46230.6867824074</x:v>
      </x:c>
      <x:c r="E2690" s="5" t="inlineStr">
        <x:is>
          <x:t xml:space="preserve">4023406815</x:t>
        </x:is>
      </x:c>
      <x:c r="F2690" s="6" t="n">
        <x:v>30</x:v>
      </x:c>
      <x:c r="G2690" s="7" t="inlineStr">
        <x:is>
          <x:t xml:space="preserve">5CB1P55420</x:t>
        </x:is>
      </x:c>
      <x:c r="H2690" s="8" t="inlineStr">
        <x:is>
          <x:t xml:space="preserve">COVER Upper Case ASM ENG C 83DG LGRGBAI</x:t>
        </x:is>
      </x:c>
      <x:c r="I2690" s="9">
        <x:v>46231.3705324074</x:v>
      </x:c>
      <x:c r="J2690" s="10">
        <x:v>46231.385462963</x:v>
      </x:c>
      <x:c r="K2690" s="11">
        <x:v>46232.3169560185</x:v>
      </x:c>
      <x:c r="L2690" s="12" t="inlineStr">
        <x:is>
          <x:t xml:space="preserve">Delivered</x:t>
        </x:is>
      </x:c>
    </x:row>
    <x:row r="2691" hidden="0">
      <x:c r="A2691" s="1" t="inlineStr">
        <x:is>
          <x:t xml:space="preserve">6a73a4b5-8d76-f111-ab0f-6045bd1d57cc</x:t>
        </x:is>
      </x:c>
      <x:c r="B2691" s="2" t="inlineStr">
        <x:is>
          <x:t xml:space="preserve">TewIQq2FHlCVdwcqsC1uTl9vgmqprwFfQEuqOWrd524RCnuXrGyYLtiT+mdQXKZasUKASMbAehVGiI5eY+fcAg==</x:t>
        </x:is>
      </x:c>
      <x:c r="C2691" s="3">
        <x:v>46217.1881828704</x:v>
      </x:c>
      <x:c r="D2691" s="4">
        <x:v>46206.4288541667</x:v>
      </x:c>
      <x:c r="E2691" s="5" t="inlineStr">
        <x:is>
          <x:t xml:space="preserve">4023136132</x:t>
        </x:is>
      </x:c>
      <x:c r="F2691" s="6" t="n">
        <x:v>30</x:v>
      </x:c>
      <x:c r="G2691" s="7" t="inlineStr">
        <x:is>
          <x:t xml:space="preserve">5CB1P55741</x:t>
        </x:is>
      </x:c>
      <x:c r="H2691" s="8" t="inlineStr">
        <x:is>
          <x:t xml:space="preserve">Cover L 83GW LCD GY</x:t>
        </x:is>
      </x:c>
      <x:c r="I2691" s="9">
        <x:v>46206.4298611111</x:v>
      </x:c>
      <x:c r="J2691" s="10">
        <x:v>46206.436712963</x:v>
      </x:c>
      <x:c r="K2691" s="11">
        <x:v>46210.5520833333</x:v>
      </x:c>
      <x:c r="L2691" s="12" t="inlineStr">
        <x:is>
          <x:t xml:space="preserve">Delivered</x:t>
        </x:is>
      </x:c>
    </x:row>
    <x:row r="2692" hidden="0">
      <x:c r="A2692" s="1" t="inlineStr">
        <x:is>
          <x:t xml:space="preserve">4a1c5ad8-587f-f111-ab0f-6045bd1d5047</x:t>
        </x:is>
      </x:c>
      <x:c r="B2692" s="2" t="inlineStr">
        <x:is>
          <x:t xml:space="preserve">bFqRf+EpfPuEs3xw/5tocH5oP10ICb6X+D/jISUq3KwK9hxjElyjbuoW7DFMaFLNnNM7pWkyndNLoDVycMgDwA==</x:t>
        </x:is>
      </x:c>
      <x:c r="C2692" s="3">
        <x:v>46219.425162037</x:v>
      </x:c>
      <x:c r="D2692" s="4">
        <x:v>46217.6192013889</x:v>
      </x:c>
      <x:c r="E2692" s="5" t="inlineStr">
        <x:is>
          <x:t xml:space="preserve">4023257105</x:t>
        </x:is>
      </x:c>
      <x:c r="F2692" s="6" t="n">
        <x:v>20</x:v>
      </x:c>
      <x:c r="G2692" s="7" t="inlineStr">
        <x:is>
          <x:t xml:space="preserve">5CB1P71947</x:t>
        </x:is>
      </x:c>
      <x:c r="H2692" s="8" t="inlineStr">
        <x:is>
          <x:t xml:space="preserve">COVER Cover L 83GU A COVER IMR GREY</x:t>
        </x:is>
      </x:c>
      <x:c r="I2692" s="9">
        <x:v>46217.6662037037</x:v>
      </x:c>
      <x:c r="J2692" s="10">
        <x:v>46217.6713425926</x:v>
      </x:c>
      <x:c r="K2692" s="11">
        <x:v>46218.4037615741</x:v>
      </x:c>
      <x:c r="L2692" s="12" t="inlineStr">
        <x:is>
          <x:t xml:space="preserve">Delivered</x:t>
        </x:is>
      </x:c>
    </x:row>
    <x:row r="2693" hidden="0">
      <x:c r="A2693" s="1" t="inlineStr">
        <x:is>
          <x:t xml:space="preserve">d112573e-ad7b-f111-ab0e-6045bd1d5908</x:t>
        </x:is>
      </x:c>
      <x:c r="B2693" s="2" t="inlineStr">
        <x:is>
          <x:t xml:space="preserve">Kq9PDwT/UAWqSNyfEfm9mcxtDBKcngTteyyXfa0vNsLwV5tfFV20wp9//zaJJDRH1e9VRoQwh8SYiHpkpc6Ukg==</x:t>
        </x:is>
      </x:c>
      <x:c r="C2693" s="3">
        <x:v>46217.3691782407</x:v>
      </x:c>
      <x:c r="D2693" s="4">
        <x:v>46212.9484606481</x:v>
      </x:c>
      <x:c r="E2693" s="5" t="inlineStr">
        <x:is>
          <x:t xml:space="preserve">4023212996</x:t>
        </x:is>
      </x:c>
      <x:c r="F2693" s="6" t="n">
        <x:v>30</x:v>
      </x:c>
      <x:c r="G2693" s="7" t="inlineStr">
        <x:is>
          <x:t xml:space="preserve">5CB1P71947</x:t>
        </x:is>
      </x:c>
      <x:c r="H2693" s="8" t="inlineStr">
        <x:is>
          <x:t xml:space="preserve">Cover L 83GU A COVER IMR GREY</x:t>
        </x:is>
      </x:c>
      <x:c r="I2693" s="9">
        <x:v>46212.9489583333</x:v>
      </x:c>
      <x:c r="J2693" s="10">
        <x:v>46213.4037037037</x:v>
      </x:c>
      <x:c r="K2693" s="11">
        <x:v>46216.4123611111</x:v>
      </x:c>
      <x:c r="L2693" s="12" t="inlineStr">
        <x:is>
          <x:t xml:space="preserve">Delivered</x:t>
        </x:is>
      </x:c>
    </x:row>
    <x:row r="2694" hidden="0">
      <x:c r="A2694" s="1" t="inlineStr">
        <x:is>
          <x:t xml:space="preserve">51df2203-597f-f111-ab0f-6045bd1d5047</x:t>
        </x:is>
      </x:c>
      <x:c r="B2694" s="2" t="inlineStr">
        <x:is>
          <x:t xml:space="preserve">pTjaamJeqagnAwuNzL1DETZ9RwzR+HntgLLWLrkm6TiyXX8T6qRXspiVaF7ml0fnYLS423FstiG05BrzJCy4Jg==</x:t>
        </x:is>
      </x:c>
      <x:c r="C2694" s="3">
        <x:v>46219.4237847222</x:v>
      </x:c>
      <x:c r="D2694" s="4">
        <x:v>46217.6200925926</x:v>
      </x:c>
      <x:c r="E2694" s="5" t="inlineStr">
        <x:is>
          <x:t xml:space="preserve">4023257105</x:t>
        </x:is>
      </x:c>
      <x:c r="F2694" s="6" t="n">
        <x:v>40</x:v>
      </x:c>
      <x:c r="G2694" s="7" t="inlineStr">
        <x:is>
          <x:t xml:space="preserve">5CB1P73731</x:t>
        </x:is>
      </x:c>
      <x:c r="H2694" s="8" t="inlineStr">
        <x:is>
          <x:t xml:space="preserve">COVER Upper Case ASM_ENG L83GUNFP LG IMR</x:t>
        </x:is>
      </x:c>
      <x:c r="I2694" s="9">
        <x:v>46217.6662847222</x:v>
      </x:c>
      <x:c r="J2694" s="10">
        <x:v>46217.6713425926</x:v>
      </x:c>
      <x:c r="K2694" s="11">
        <x:v>46218.4037615741</x:v>
      </x:c>
      <x:c r="L2694" s="12" t="inlineStr">
        <x:is>
          <x:t xml:space="preserve">Delivered</x:t>
        </x:is>
      </x:c>
    </x:row>
    <x:row r="2695" hidden="0">
      <x:c r="A2695" s="1" t="inlineStr">
        <x:is>
          <x:t xml:space="preserve">3c306dc6-1f8b-f111-ab10-6045bd1d50b4</x:t>
        </x:is>
      </x:c>
      <x:c r="B2695" s="2" t="inlineStr">
        <x:is>
          <x:t xml:space="preserve">D7BGXGONrW8+MnGj2JcHZy1TXihLygSz9Z1+UFvzSLyB44lAbRqekx2FuwtruDSxtiNBIeg3zPCqszJncT3Djw==</x:t>
        </x:is>
      </x:c>
      <x:c r="C2695" s="3">
        <x:v>46237.4188773148</x:v>
      </x:c>
      <x:c r="D2695" s="4">
        <x:v>46232.6065856482</x:v>
      </x:c>
      <x:c r="E2695" s="5" t="inlineStr">
        <x:is>
          <x:t xml:space="preserve">4023436521</x:t>
        </x:is>
      </x:c>
      <x:c r="F2695" s="6" t="n">
        <x:v>30</x:v>
      </x:c>
      <x:c r="G2695" s="7" t="inlineStr">
        <x:is>
          <x:t xml:space="preserve">5CB1P73731</x:t>
        </x:is>
      </x:c>
      <x:c r="H2695" s="8" t="inlineStr">
        <x:is>
          <x:t xml:space="preserve">C-Cover with keyboard, English, Luna Grey, Non-Fingerprint, US</x:t>
        </x:is>
      </x:c>
      <x:c r="I2695" s="9">
        <x:v>46232.6071990741</x:v>
      </x:c>
      <x:c r="J2695" s="10">
        <x:v>46233.3804861111</x:v>
      </x:c>
      <x:c r="K2695" s="11">
        <x:v>46237.38125</x:v>
      </x:c>
      <x:c r="L2695" s="12" t="inlineStr">
        <x:is>
          <x:t xml:space="preserve">Delivered</x:t>
        </x:is>
      </x:c>
    </x:row>
    <x:row r="2696" hidden="0">
      <x:c r="A2696" s="1" t="inlineStr">
        <x:is>
          <x:t xml:space="preserve">a2bc7909-1a8b-f111-ab10-6045bd1d511a</x:t>
        </x:is>
      </x:c>
      <x:c r="B2696" s="2" t="inlineStr">
        <x:is>
          <x:t xml:space="preserve">koWEMnJlGAFvTkEukBnjj9E+92WVb0+Xo5gm5u6+GfrX8W1bTeY54Hd3iKbtmmY3WGXaZCqtrrrsIxB5hsoYOQ==</x:t>
        </x:is>
      </x:c>
      <x:c r="C2696" s="3">
        <x:v>46236.6590393518</x:v>
      </x:c>
      <x:c r="D2696" s="4">
        <x:v>46232.5780208333</x:v>
      </x:c>
      <x:c r="E2696" s="5" t="inlineStr">
        <x:is>
          <x:t xml:space="preserve">4023436251</x:t>
        </x:is>
      </x:c>
      <x:c r="F2696" s="6" t="n">
        <x:v>20</x:v>
      </x:c>
      <x:c r="G2696" s="7" t="inlineStr">
        <x:is>
          <x:t xml:space="preserve">5CB1P73731</x:t>
        </x:is>
      </x:c>
      <x:c r="H2696" s="8" t="inlineStr">
        <x:is>
          <x:t xml:space="preserve">COVER Upper Case ASM_ENG L83GUNFP LG IMR</x:t>
        </x:is>
      </x:c>
      <x:c r="I2696" s="9">
        <x:v>46232.6421412037</x:v>
      </x:c>
      <x:c r="J2696" s="10">
        <x:v>46233.4790972222</x:v>
      </x:c>
      <x:c r="K2696" s="11">
        <x:v>46233.5819444444</x:v>
      </x:c>
      <x:c r="L2696" s="12" t="inlineStr">
        <x:is>
          <x:t xml:space="preserve">Delivered</x:t>
        </x:is>
      </x:c>
    </x:row>
    <x:row r="2697" hidden="0">
      <x:c r="A2697" s="1" t="inlineStr">
        <x:is>
          <x:t xml:space="preserve">894af733-ad7b-f111-ab0e-6045bd1d528c</x:t>
        </x:is>
      </x:c>
      <x:c r="B2697" s="2" t="inlineStr">
        <x:is>
          <x:t xml:space="preserve">baogVPnAH1A5ugQ7cgZ/vS6ibN0YP7UjIwq39AZTtW72C3yhDiIXk+cX0dwpxnj4trj9RtfQgOqVK33RzmGcLQ==</x:t>
        </x:is>
      </x:c>
      <x:c r="C2697" s="3">
        <x:v>46217.3691666667</x:v>
      </x:c>
      <x:c r="D2697" s="4">
        <x:v>46212.9483333333</x:v>
      </x:c>
      <x:c r="E2697" s="5" t="inlineStr">
        <x:is>
          <x:t xml:space="preserve">4023212996</x:t>
        </x:is>
      </x:c>
      <x:c r="F2697" s="6" t="n">
        <x:v>20</x:v>
      </x:c>
      <x:c r="G2697" s="7" t="inlineStr">
        <x:is>
          <x:t xml:space="preserve">5CB1P73731</x:t>
        </x:is>
      </x:c>
      <x:c r="H2697" s="8" t="inlineStr">
        <x:is>
          <x:t xml:space="preserve">C-Cover with keyboard, English, Luna Grey, Non-Fingerprint, US</x:t>
        </x:is>
      </x:c>
      <x:c r="I2697" s="9">
        <x:v>46212.948912037</x:v>
      </x:c>
      <x:c r="J2697" s="10">
        <x:v>46213.4037037037</x:v>
      </x:c>
      <x:c r="K2697" s="11">
        <x:v>46216.4123611111</x:v>
      </x:c>
      <x:c r="L2697" s="12" t="inlineStr">
        <x:is>
          <x:t xml:space="preserve">Delivered</x:t>
        </x:is>
      </x:c>
    </x:row>
    <x:row r="2698" hidden="0">
      <x:c r="A2698" s="1" t="inlineStr">
        <x:is>
          <x:t xml:space="preserve">062af0ac-607f-f111-ab0f-6045bd1d53f9</x:t>
        </x:is>
      </x:c>
      <x:c r="B2698" s="2" t="inlineStr">
        <x:is>
          <x:t xml:space="preserve">pgXvkeVuIltLnY5yNGcVoVdIMxvfdZ23BHTUyrgiWwu9ijJe9cGTu+dooEvNW/TklbNe4Hq2ROQUcufKHx968g==</x:t>
        </x:is>
      </x:c>
      <x:c r="C2698" s="3">
        <x:v>46219.4250925926</x:v>
      </x:c>
      <x:c r="D2698" s="4">
        <x:v>46217.6581712963</x:v>
      </x:c>
      <x:c r="E2698" s="5" t="inlineStr">
        <x:is>
          <x:t xml:space="preserve">4023258039</x:t>
        </x:is>
      </x:c>
      <x:c r="F2698" s="6" t="n">
        <x:v>20</x:v>
      </x:c>
      <x:c r="G2698" s="7" t="inlineStr">
        <x:is>
          <x:t xml:space="preserve">5CB1P73731</x:t>
        </x:is>
      </x:c>
      <x:c r="H2698" s="8" t="inlineStr">
        <x:is>
          <x:t xml:space="preserve">COVER Upper Case ASM_ENG L83GUNFP LG IMR</x:t>
        </x:is>
      </x:c>
      <x:c r="I2698" s="9">
        <x:v>46218.353599537</x:v>
      </x:c>
      <x:c r="J2698" s="10">
        <x:v>46218.4213773148</x:v>
      </x:c>
      <x:c r="K2698" s="11">
        <x:v>46219.4075115741</x:v>
      </x:c>
      <x:c r="L2698" s="12" t="inlineStr">
        <x:is>
          <x:t xml:space="preserve">Delivered</x:t>
        </x:is>
      </x:c>
    </x:row>
    <x:row r="2699" hidden="0">
      <x:c r="A2699" s="1" t="inlineStr">
        <x:is>
          <x:t xml:space="preserve">1a827f5c-518a-f111-ab10-6045bd1d59e6</x:t>
        </x:is>
      </x:c>
      <x:c r="B2699" s="2" t="inlineStr">
        <x:is>
          <x:t xml:space="preserve">3Lw6pD/2EiDrxszj9uUwxLohSb8ncE7399VyTOMA5Ut95PIfnj/Aq0Na5qJB0fAOMKWaN9KdX4yYF/jypRx/Gg==</x:t>
        </x:is>
      </x:c>
      <x:c r="C2699" s="3">
        <x:v>46237.4180671296</x:v>
      </x:c>
      <x:c r="D2699" s="4">
        <x:v>46231.5804513889</x:v>
      </x:c>
      <x:c r="E2699" s="5" t="inlineStr">
        <x:is>
          <x:t xml:space="preserve">4023420636</x:t>
        </x:is>
      </x:c>
      <x:c r="F2699" s="6" t="n">
        <x:v>30</x:v>
      </x:c>
      <x:c r="G2699" s="7" t="inlineStr">
        <x:is>
          <x:t xml:space="preserve">5CB1P73731</x:t>
        </x:is>
      </x:c>
      <x:c r="H2699" s="8" t="inlineStr">
        <x:is>
          <x:t xml:space="preserve">C-Cover with keyboard, English, Luna Grey, Non-Fingerprint, US</x:t>
        </x:is>
      </x:c>
      <x:c r="I2699" s="9">
        <x:v>46231.5809953704</x:v>
      </x:c>
      <x:c r="J2699" s="10">
        <x:v>46233.3799189815</x:v>
      </x:c>
      <x:c r="K2699" s="11">
        <x:v>46237.4618055556</x:v>
      </x:c>
      <x:c r="L2699" s="12" t="inlineStr">
        <x:is>
          <x:t xml:space="preserve">Delivered</x:t>
        </x:is>
      </x:c>
    </x:row>
    <x:row r="2700" hidden="0">
      <x:c r="A2700" s="1" t="inlineStr">
        <x:is>
          <x:t xml:space="preserve">2b986b73-188b-f111-ab10-6045bd1d5785</x:t>
        </x:is>
      </x:c>
      <x:c r="B2700" s="2" t="inlineStr">
        <x:is>
          <x:t xml:space="preserve">lw1U/WuK5M2QcKL2d57HfyC9L34CnnFmVhGUcWT6wGD3fuWVYPxnWRgytMmSQX0uxOUJzTeMz/gLXLTg7B5GSg==</x:t>
        </x:is>
      </x:c>
      <x:c r="C2700" s="3">
        <x:v>46232.2843865741</x:v>
      </x:c>
      <x:c r="D2700" s="4">
        <x:v>46232.570150463</x:v>
      </x:c>
      <x:c r="E2700" s="5" t="inlineStr">
        <x:is>
          <x:t xml:space="preserve">4023433758</x:t>
        </x:is>
      </x:c>
      <x:c r="F2700" s="6" t="n">
        <x:v>40</x:v>
      </x:c>
      <x:c r="G2700" s="7" t="inlineStr">
        <x:is>
          <x:t xml:space="preserve">5CB1P73779</x:t>
        </x:is>
      </x:c>
      <x:c r="H2700" s="8" t="inlineStr">
        <x:is>
          <x:t xml:space="preserve">Cover L 83JJ D COVER</x:t>
        </x:is>
      </x:c>
      <x:c r="I2700" s="9">
        <x:v>46232.5714814815</x:v>
      </x:c>
      <x:c r="J2700" s="10"/>
      <x:c r="K2700" s="11"/>
      <x:c r="L2700" s="12" t="inlineStr">
        <x:is>
          <x:t xml:space="preserve">On Hold - Part Hold</x:t>
        </x:is>
      </x:c>
    </x:row>
    <x:row r="2701" hidden="0">
      <x:c r="A2701" s="1" t="inlineStr">
        <x:is>
          <x:t xml:space="preserve">365b4b35-797f-f111-ab0f-6045bd1d5262</x:t>
        </x:is>
      </x:c>
      <x:c r="B2701" s="2" t="inlineStr">
        <x:is>
          <x:t xml:space="preserve">VrKiE6Qa1dLI5iD9OLIjKPjVaUR7sYEnhtSMN73bKNg8m6/tAZMWBkmoWZfW4SwQFRCE6Np15eS5pQbiKo+AFQ==</x:t>
        </x:is>
      </x:c>
      <x:c r="C2701" s="3">
        <x:v>46220.4107175926</x:v>
      </x:c>
      <x:c r="D2701" s="4">
        <x:v>46217.7800925926</x:v>
      </x:c>
      <x:c r="E2701" s="5" t="inlineStr">
        <x:is>
          <x:t xml:space="preserve">4023255832</x:t>
        </x:is>
      </x:c>
      <x:c r="F2701" s="6" t="n">
        <x:v>30</x:v>
      </x:c>
      <x:c r="G2701" s="7" t="inlineStr">
        <x:is>
          <x:t xml:space="preserve">5CB1P73780</x:t>
        </x:is>
      </x:c>
      <x:c r="H2701" s="8" t="inlineStr">
        <x:is>
          <x:t xml:space="preserve">C-Cover with keyboard, English, Storm Grey, Non-Fingerprint, US</x:t>
        </x:is>
      </x:c>
      <x:c r="I2701" s="9">
        <x:v>46217.7817939815</x:v>
      </x:c>
      <x:c r="J2701" s="10">
        <x:v>46218.397974537</x:v>
      </x:c>
      <x:c r="K2701" s="11">
        <x:v>46220.5784722222</x:v>
      </x:c>
      <x:c r="L2701" s="12" t="inlineStr">
        <x:is>
          <x:t xml:space="preserve">Delivered</x:t>
        </x:is>
      </x:c>
    </x:row>
    <x:row r="2702" hidden="0">
      <x:c r="A2702" s="1" t="inlineStr">
        <x:is>
          <x:t xml:space="preserve">a4df5b09-a085-f111-ab0f-6045bd1d528c</x:t>
        </x:is>
      </x:c>
      <x:c r="B2702" s="2" t="inlineStr">
        <x:is>
          <x:t xml:space="preserve">+8D3VufD9kqy2J5YVQkWeG1EpGqW9s+uvJY67wLClx0vh2lEnheFH+ONwKe26YUnC89wTCYEn4l+ZsyvpFFfxg==</x:t>
        </x:is>
      </x:c>
      <x:c r="C2702" s="3">
        <x:v>46227.4422222222</x:v>
      </x:c>
      <x:c r="D2702" s="4">
        <x:v>46225.6086458333</x:v>
      </x:c>
      <x:c r="E2702" s="5" t="inlineStr">
        <x:is>
          <x:t xml:space="preserve">4023355500</x:t>
        </x:is>
      </x:c>
      <x:c r="F2702" s="6" t="n">
        <x:v>30</x:v>
      </x:c>
      <x:c r="G2702" s="7" t="inlineStr">
        <x:is>
          <x:t xml:space="preserve">5CB1P73780</x:t>
        </x:is>
      </x:c>
      <x:c r="H2702" s="8" t="inlineStr">
        <x:is>
          <x:t xml:space="preserve">C-Cover with keyboard, English, Storm Grey, Non-Fingerprint, US</x:t>
        </x:is>
      </x:c>
      <x:c r="I2702" s="9">
        <x:v>46225.6100578704</x:v>
      </x:c>
      <x:c r="J2702" s="10">
        <x:v>46225.6443865741</x:v>
      </x:c>
      <x:c r="K2702" s="11">
        <x:v>46227.4451388889</x:v>
      </x:c>
      <x:c r="L2702" s="12" t="inlineStr">
        <x:is>
          <x:t xml:space="preserve">Delivered</x:t>
        </x:is>
      </x:c>
    </x:row>
    <x:row r="2703" hidden="0">
      <x:c r="A2703" s="1" t="inlineStr">
        <x:is>
          <x:t xml:space="preserve">704d9eea-dd88-f111-ab10-6045bd1d5331</x:t>
        </x:is>
      </x:c>
      <x:c r="B2703" s="2" t="inlineStr">
        <x:is>
          <x:t xml:space="preserve">jAbKSP/MuobcOGgelmDMsEbQehrr8C06/OqpQ1Xh9dkRlpF0HzynVKlRvoKezV1XHKzZVgI3mXFPVuz1riYiBA==</x:t>
        </x:is>
      </x:c>
      <x:c r="C2703" s="3">
        <x:v>46233.3958217593</x:v>
      </x:c>
      <x:c r="D2703" s="4">
        <x:v>46229.7339814815</x:v>
      </x:c>
      <x:c r="E2703" s="5" t="inlineStr">
        <x:is>
          <x:t xml:space="preserve">4023399098</x:t>
        </x:is>
      </x:c>
      <x:c r="F2703" s="6" t="n">
        <x:v>20</x:v>
      </x:c>
      <x:c r="G2703" s="7" t="inlineStr">
        <x:is>
          <x:t xml:space="preserve">5CB1P73780</x:t>
        </x:is>
      </x:c>
      <x:c r="H2703" s="8" t="inlineStr">
        <x:is>
          <x:t xml:space="preserve">COVER Upper Case ASM_ENG L 83JJNFP_STGY</x:t>
        </x:is>
      </x:c>
      <x:c r="I2703" s="9">
        <x:v>46230.5321875</x:v>
      </x:c>
      <x:c r="J2703" s="10">
        <x:v>46230.6638078704</x:v>
      </x:c>
      <x:c r="K2703" s="11">
        <x:v>46231.4159722222</x:v>
      </x:c>
      <x:c r="L2703" s="12" t="inlineStr">
        <x:is>
          <x:t xml:space="preserve">Delivered</x:t>
        </x:is>
      </x:c>
    </x:row>
    <x:row r="2704" hidden="0">
      <x:c r="A2704" s="1" t="inlineStr">
        <x:is>
          <x:t xml:space="preserve">42be98df-d18b-f111-ab10-6045bd1d53f9</x:t>
        </x:is>
      </x:c>
      <x:c r="B2704" s="2" t="inlineStr">
        <x:is>
          <x:t xml:space="preserve">W4RVAxCvafhXW7N8Z5gbTw/GVhJyZb01VvYTFfPclgO5X1cjd+D667NfuYFh2gLivb1197Bs4k+zsLJbQuCw9Q==</x:t>
        </x:is>
      </x:c>
      <x:c r="C2704" s="3">
        <x:v>46234.5725462963</x:v>
      </x:c>
      <x:c r="D2704" s="4">
        <x:v>46233.4918634259</x:v>
      </x:c>
      <x:c r="E2704" s="5" t="inlineStr">
        <x:is>
          <x:t xml:space="preserve">4023450116</x:t>
        </x:is>
      </x:c>
      <x:c r="F2704" s="6" t="n">
        <x:v>30</x:v>
      </x:c>
      <x:c r="G2704" s="7" t="inlineStr">
        <x:is>
          <x:t xml:space="preserve">5CB1P73780</x:t>
        </x:is>
      </x:c>
      <x:c r="H2704" s="8" t="inlineStr">
        <x:is>
          <x:t xml:space="preserve">C-Cover with keyboard, English, Storm Grey, Non-Fingerprint, US</x:t>
        </x:is>
      </x:c>
      <x:c r="I2704" s="9">
        <x:v>46233.4922800926</x:v>
      </x:c>
      <x:c r="J2704" s="10">
        <x:v>46233.4985648148</x:v>
      </x:c>
      <x:c r="K2704" s="11">
        <x:v>46234.3958333333</x:v>
      </x:c>
      <x:c r="L2704" s="12" t="inlineStr">
        <x:is>
          <x:t xml:space="preserve">Delivered</x:t>
        </x:is>
      </x:c>
    </x:row>
    <x:row r="2705" hidden="0">
      <x:c r="A2705" s="1" t="inlineStr">
        <x:is>
          <x:t xml:space="preserve">8f9bf554-188b-f111-ab10-6045bd1d5785</x:t>
        </x:is>
      </x:c>
      <x:c r="B2705" s="2" t="inlineStr">
        <x:is>
          <x:t xml:space="preserve">Gx+GuCKtl9wVwwDnd6hI4XO9aH+hCUSf4voEmSc+GdcFizWZyAIJ0NnzOJZ9idRsy6v+qkGe3/mvF7cb9NvHWQ==</x:t>
        </x:is>
      </x:c>
      <x:c r="C2705" s="3">
        <x:v>46232.2843055556</x:v>
      </x:c>
      <x:c r="D2705" s="4">
        <x:v>46232.5695833333</x:v>
      </x:c>
      <x:c r="E2705" s="5" t="inlineStr">
        <x:is>
          <x:t xml:space="preserve">4023433758</x:t>
        </x:is>
      </x:c>
      <x:c r="F2705" s="6" t="n">
        <x:v>30</x:v>
      </x:c>
      <x:c r="G2705" s="7" t="inlineStr">
        <x:is>
          <x:t xml:space="preserve">5CB1P73780</x:t>
        </x:is>
      </x:c>
      <x:c r="H2705" s="8" t="inlineStr">
        <x:is>
          <x:t xml:space="preserve">C-Cover with keyboard, English, Storm Grey, Non-Fingerprint, US</x:t>
        </x:is>
      </x:c>
      <x:c r="I2705" s="9">
        <x:v>46232.5714236111</x:v>
      </x:c>
      <x:c r="J2705" s="10"/>
      <x:c r="K2705" s="11"/>
      <x:c r="L2705" s="12" t="inlineStr">
        <x:is>
          <x:t xml:space="preserve">On Hold - Part Hold</x:t>
        </x:is>
      </x:c>
    </x:row>
    <x:row r="2706" hidden="0">
      <x:c r="A2706" s="1" t="inlineStr">
        <x:is>
          <x:t xml:space="preserve">e786d176-a17b-f111-ab0e-6045bd1d5280</x:t>
        </x:is>
      </x:c>
      <x:c r="B2706" s="2" t="inlineStr">
        <x:is>
          <x:t xml:space="preserve">EGdcAORv0LsjTtZpLhg7+JVvudOcL9S0Z5mVFXByTCxIImx6kCQzVCUFN9uVKbgc7z+djxE4B1FSXXH11VcOLw==</x:t>
        </x:is>
      </x:c>
      <x:c r="C2706" s="3">
        <x:v>46217.2339583333</x:v>
      </x:c>
      <x:c r="D2706" s="4">
        <x:v>46212.8899421296</x:v>
      </x:c>
      <x:c r="E2706" s="5" t="inlineStr">
        <x:is>
          <x:t xml:space="preserve">4023211972</x:t>
        </x:is>
      </x:c>
      <x:c r="F2706" s="6" t="n">
        <x:v>20</x:v>
      </x:c>
      <x:c r="G2706" s="7" t="inlineStr">
        <x:is>
          <x:t xml:space="preserve">5CB1P73948</x:t>
        </x:is>
      </x:c>
      <x:c r="H2706" s="8" t="inlineStr">
        <x:is>
          <x:t xml:space="preserve">COVER Upper Case ASM_ENG H 83KX FP LG</x:t>
        </x:is>
      </x:c>
      <x:c r="I2706" s="9">
        <x:v>46213.4131597222</x:v>
      </x:c>
      <x:c r="J2706" s="10">
        <x:v>46213.419849537</x:v>
      </x:c>
      <x:c r="K2706" s="11">
        <x:v>46216.3833333333</x:v>
      </x:c>
      <x:c r="L2706" s="12" t="inlineStr">
        <x:is>
          <x:t xml:space="preserve">Delivered</x:t>
        </x:is>
      </x:c>
    </x:row>
    <x:row r="2707" hidden="0">
      <x:c r="A2707" s="1" t="inlineStr">
        <x:is>
          <x:t xml:space="preserve">6e9c0cf0-908c-f111-ab10-6045bd1d528c</x:t>
        </x:is>
      </x:c>
      <x:c r="B2707" s="2" t="inlineStr">
        <x:is>
          <x:t xml:space="preserve">1oEu9dwiVa8UrCxZdpoKj6F+hxdiione6tCDlw7JaM1DCHg84QQDNixh7LUMUlQr8Cf7/RoalPd00fkYBTj2Jw==</x:t>
        </x:is>
      </x:c>
      <x:c r="C2707" s="3">
        <x:v>46237.4172106481</x:v>
      </x:c>
      <x:c r="D2707" s="4">
        <x:v>46234.4416319444</x:v>
      </x:c>
      <x:c r="E2707" s="5" t="inlineStr">
        <x:is>
          <x:t xml:space="preserve">4023465206</x:t>
        </x:is>
      </x:c>
      <x:c r="F2707" s="6" t="n">
        <x:v>20</x:v>
      </x:c>
      <x:c r="G2707" s="7" t="inlineStr">
        <x:is>
          <x:t xml:space="preserve">5CB1P74356</x:t>
        </x:is>
      </x:c>
      <x:c r="H2707" s="8" t="inlineStr">
        <x:is>
          <x:t xml:space="preserve">COVER Upper Case ASM_ENG H 83KX FP CB</x:t>
        </x:is>
      </x:c>
      <x:c r="I2707" s="9">
        <x:v>46234.4832523148</x:v>
      </x:c>
      <x:c r="J2707" s="10">
        <x:v>46234.5677430556</x:v>
      </x:c>
      <x:c r="K2707" s="11">
        <x:v>46237.4072453704</x:v>
      </x:c>
      <x:c r="L2707" s="12" t="inlineStr">
        <x:is>
          <x:t xml:space="preserve">Delivered</x:t>
        </x:is>
      </x:c>
    </x:row>
    <x:row r="2708" hidden="0">
      <x:c r="A2708" s="1" t="inlineStr">
        <x:is>
          <x:t xml:space="preserve">216ff6d5-0d84-f111-ab0f-6045bd1d55c7</x:t>
        </x:is>
      </x:c>
      <x:c r="B2708" s="2" t="inlineStr">
        <x:is>
          <x:t xml:space="preserve">ALmE6tU8hskVJDv4wiZ1oq+P//WVA2j/omNkaJ9g9xWVjWfPNAAHsi8jcrYSjg0PaBnToSJ0sNBGHVSGEM3p8w==</x:t>
        </x:is>
      </x:c>
      <x:c r="C2708" s="3">
        <x:v>46231.1825</x:v>
      </x:c>
      <x:c r="D2708" s="4">
        <x:v>46223.6092476852</x:v>
      </x:c>
      <x:c r="E2708" s="5" t="inlineStr">
        <x:is>
          <x:t xml:space="preserve">4023301448</x:t>
        </x:is>
      </x:c>
      <x:c r="F2708" s="6" t="n">
        <x:v>40</x:v>
      </x:c>
      <x:c r="G2708" s="7" t="inlineStr">
        <x:is>
          <x:t xml:space="preserve">5CB1P74356</x:t>
        </x:is>
      </x:c>
      <x:c r="H2708" s="8" t="inlineStr">
        <x:is>
          <x:t xml:space="preserve">C-Cover with keyboard, English, Cosmic Blue, FingerPrint, US</x:t>
        </x:is>
      </x:c>
      <x:c r="I2708" s="9">
        <x:v>46223.6099652778</x:v>
      </x:c>
      <x:c r="J2708" s="10">
        <x:v>46223.6698726852</x:v>
      </x:c>
      <x:c r="K2708" s="11">
        <x:v>46224.3930555556</x:v>
      </x:c>
      <x:c r="L2708" s="12" t="inlineStr">
        <x:is>
          <x:t xml:space="preserve">Delivered</x:t>
        </x:is>
      </x:c>
    </x:row>
    <x:row r="2709" hidden="0">
      <x:c r="A2709" s="1" t="inlineStr">
        <x:is>
          <x:t xml:space="preserve">4e9e0f35-ad81-f111-ab0f-6045bd1d5908</x:t>
        </x:is>
      </x:c>
      <x:c r="B2709" s="2" t="inlineStr">
        <x:is>
          <x:t xml:space="preserve">46/qRsHKQjCkLihk7RTHRd4fRABxV3qwyyjqSXinAcYaeZ8EjsfXtAdrRE8i2lDtW8sjzV5eh5mqXpGBQgYp4w==</x:t>
        </x:is>
      </x:c>
      <x:c r="C2709" s="3">
        <x:v>46231.1825</x:v>
      </x:c>
      <x:c r="D2709" s="4">
        <x:v>46220.5838194444</x:v>
      </x:c>
      <x:c r="E2709" s="5" t="inlineStr">
        <x:is>
          <x:t xml:space="preserve">4023301448</x:t>
        </x:is>
      </x:c>
      <x:c r="F2709" s="6" t="n">
        <x:v>30</x:v>
      </x:c>
      <x:c r="G2709" s="7" t="inlineStr">
        <x:is>
          <x:t xml:space="preserve">5CB1P74356</x:t>
        </x:is>
      </x:c>
      <x:c r="H2709" s="8" t="inlineStr">
        <x:is>
          <x:t xml:space="preserve">C-Cover with keyboard, English, Cosmic Blue, FingerPrint, US</x:t>
        </x:is>
      </x:c>
      <x:c r="I2709" s="9">
        <x:v>46220.5843055556</x:v>
      </x:c>
      <x:c r="J2709" s="10">
        <x:v>46220.6661574074</x:v>
      </x:c>
      <x:c r="K2709" s="11">
        <x:v>46223.3944444444</x:v>
      </x:c>
      <x:c r="L2709" s="12" t="inlineStr">
        <x:is>
          <x:t xml:space="preserve">Delivered</x:t>
        </x:is>
      </x:c>
    </x:row>
    <x:row r="2710" hidden="0">
      <x:c r="A2710" s="1" t="inlineStr">
        <x:is>
          <x:t xml:space="preserve">745b92d0-b18c-f111-ab10-6045bd1d59e6</x:t>
        </x:is>
      </x:c>
      <x:c r="B2710" s="2" t="inlineStr">
        <x:is>
          <x:t xml:space="preserve">JmLDWq9vs6JoGFQMe16tRwqebZKPVUYqHR16waD5cA6O/MV4J3x6O9813YxcrmebEV55C8pjCh35TWZxzXIq1A==</x:t>
        </x:is>
      </x:c>
      <x:c r="C2710" s="3">
        <x:v>46234.3327777778</x:v>
      </x:c>
      <x:c r="D2710" s="4">
        <x:v>46234.6050925926</x:v>
      </x:c>
      <x:c r="E2710" s="5" t="inlineStr">
        <x:is>
          <x:t xml:space="preserve">4023467859</x:t>
        </x:is>
      </x:c>
      <x:c r="F2710" s="6" t="n">
        <x:v>30</x:v>
      </x:c>
      <x:c r="G2710" s="7" t="inlineStr">
        <x:is>
          <x:t xml:space="preserve">5CB1P74356</x:t>
        </x:is>
      </x:c>
      <x:c r="H2710" s="8" t="inlineStr">
        <x:is>
          <x:t xml:space="preserve">C-Cover with keyboard, English, Cosmic Blue, FingerPrint, US</x:t>
        </x:is>
      </x:c>
      <x:c r="I2710" s="9">
        <x:v>46234.6060763889</x:v>
      </x:c>
      <x:c r="J2710" s="10">
        <x:v>46234.6228935185</x:v>
      </x:c>
      <x:c r="K2710" s="11"/>
      <x:c r="L2710" s="12" t="inlineStr">
        <x:is>
          <x:t xml:space="preserve">Shipped</x:t>
        </x:is>
      </x:c>
    </x:row>
    <x:row r="2711" hidden="0">
      <x:c r="A2711" s="1" t="inlineStr">
        <x:is>
          <x:t xml:space="preserve">b2e46748-1287-f111-ab0f-6045bd1d5785</x:t>
        </x:is>
      </x:c>
      <x:c r="B2711" s="2" t="inlineStr">
        <x:is>
          <x:t xml:space="preserve">LgINPFVu12QOWmfxa0n30nH3koekRU7nnaeuR1rYoKBc3dYQ8gGldBPDis3TgC6QLNmTlE4bXY+UE0QdnsGoXw==</x:t>
        </x:is>
      </x:c>
      <x:c r="C2711" s="3">
        <x:v>46237.1590277778</x:v>
      </x:c>
      <x:c r="D2711" s="4">
        <x:v>46227.4491319444</x:v>
      </x:c>
      <x:c r="E2711" s="5" t="inlineStr">
        <x:is>
          <x:t xml:space="preserve">4023382684</x:t>
        </x:is>
      </x:c>
      <x:c r="F2711" s="6" t="n">
        <x:v>40</x:v>
      </x:c>
      <x:c r="G2711" s="7" t="inlineStr">
        <x:is>
          <x:t xml:space="preserve">5CB1P87249</x:t>
        </x:is>
      </x:c>
      <x:c r="H2711" s="8" t="inlineStr">
        <x:is>
          <x:t xml:space="preserve">COVER Hinge Cover W 83J2 CG</x:t>
        </x:is>
      </x:c>
      <x:c r="I2711" s="9">
        <x:v>46227.4516782407</x:v>
      </x:c>
      <x:c r="J2711" s="10">
        <x:v>46227.4710300926</x:v>
      </x:c>
      <x:c r="K2711" s="11">
        <x:v>46230.375</x:v>
      </x:c>
      <x:c r="L2711" s="12" t="inlineStr">
        <x:is>
          <x:t xml:space="preserve">Delivered</x:t>
        </x:is>
      </x:c>
    </x:row>
    <x:row r="2712" hidden="0">
      <x:c r="A2712" s="1" t="inlineStr">
        <x:is>
          <x:t xml:space="preserve">8d58d896-0587-f111-ab0f-6045bd1d5dea</x:t>
        </x:is>
      </x:c>
      <x:c r="B2712" s="2" t="inlineStr">
        <x:is>
          <x:t xml:space="preserve">qh2i2J8Ptmhi+8MG+4z+Nks6iFu+qM6M5IE0qL62ZZxcYveCm1gKctsxYd6PuwWp4dbmS4DraNvwKNpi47N1dw==</x:t>
        </x:is>
      </x:c>
      <x:c r="C2712" s="3">
        <x:v>46237.1590162037</x:v>
      </x:c>
      <x:c r="D2712" s="4">
        <x:v>46227.3860763889</x:v>
      </x:c>
      <x:c r="E2712" s="5" t="inlineStr">
        <x:is>
          <x:t xml:space="preserve">4023382684</x:t>
        </x:is>
      </x:c>
      <x:c r="F2712" s="6" t="n">
        <x:v>30</x:v>
      </x:c>
      <x:c r="G2712" s="7" t="inlineStr">
        <x:is>
          <x:t xml:space="preserve">5CB1P87251</x:t>
        </x:is>
      </x:c>
      <x:c r="H2712" s="8" t="inlineStr">
        <x:is>
          <x:t xml:space="preserve">COVER LCD Cover W 83J2 CG</x:t>
        </x:is>
      </x:c>
      <x:c r="I2712" s="9">
        <x:v>46227.4517708333</x:v>
      </x:c>
      <x:c r="J2712" s="10">
        <x:v>46227.4710300926</x:v>
      </x:c>
      <x:c r="K2712" s="11">
        <x:v>46230.375</x:v>
      </x:c>
      <x:c r="L2712" s="12" t="inlineStr">
        <x:is>
          <x:t xml:space="preserve">Delivered</x:t>
        </x:is>
      </x:c>
    </x:row>
    <x:row r="2713" hidden="0">
      <x:c r="A2713" s="1" t="inlineStr">
        <x:is>
          <x:t xml:space="preserve">dd9554a1-5186-f111-ab0f-6045bd1d5047</x:t>
        </x:is>
      </x:c>
      <x:c r="B2713" s="2" t="inlineStr">
        <x:is>
          <x:t xml:space="preserve">uXJgmZUmlFiP9JZRGXz+2TC6+HRLGcJpsnxzqe1Bey3UE+vfM1fpwDzGWiK8jYjtsmsTrkrOZZcaTtiPQakxiw==</x:t>
        </x:is>
      </x:c>
      <x:c r="C2713" s="3">
        <x:v>46230.4214583333</x:v>
      </x:c>
      <x:c r="D2713" s="4">
        <x:v>46226.4914351852</x:v>
      </x:c>
      <x:c r="E2713" s="5" t="inlineStr">
        <x:is>
          <x:t xml:space="preserve">4023368522</x:t>
        </x:is>
      </x:c>
      <x:c r="F2713" s="6" t="n">
        <x:v>60</x:v>
      </x:c>
      <x:c r="G2713" s="7" t="inlineStr">
        <x:is>
          <x:t xml:space="preserve">5CB1P88222</x:t>
        </x:is>
      </x:c>
      <x:c r="H2713" s="8" t="inlineStr">
        <x:is>
          <x:t xml:space="preserve">C-Cover with keyboard, English, Cloud Grey, Backlight, US</x:t>
        </x:is>
      </x:c>
      <x:c r="I2713" s="9">
        <x:v>46226.4928240741</x:v>
      </x:c>
      <x:c r="J2713" s="10">
        <x:v>46226.5656597222</x:v>
      </x:c>
      <x:c r="K2713" s="11">
        <x:v>46230.3958333333</x:v>
      </x:c>
      <x:c r="L2713" s="12" t="inlineStr">
        <x:is>
          <x:t xml:space="preserve">Delivered</x:t>
        </x:is>
      </x:c>
    </x:row>
    <x:row r="2714" hidden="0">
      <x:c r="A2714" s="1" t="inlineStr">
        <x:is>
          <x:t xml:space="preserve">0392ab39-4687-f111-ab0f-6045bd1d5a60</x:t>
        </x:is>
      </x:c>
      <x:c r="B2714" s="2" t="inlineStr">
        <x:is>
          <x:t xml:space="preserve">nnZWwpv0dS3t9OIYpM2OhzI/aM8B5pioV2yEDOyxoTkrZ5+ZCEwNdynPwJzImchHN/toJwBfLDDQcwQFAwv6Kg==</x:t>
        </x:is>
      </x:c>
      <x:c r="C2714" s="3">
        <x:v>46231.4411342593</x:v>
      </x:c>
      <x:c r="D2714" s="4">
        <x:v>46227.7073958333</x:v>
      </x:c>
      <x:c r="E2714" s="5" t="inlineStr">
        <x:is>
          <x:t xml:space="preserve">4023388354</x:t>
        </x:is>
      </x:c>
      <x:c r="F2714" s="6" t="n">
        <x:v>30</x:v>
      </x:c>
      <x:c r="G2714" s="7" t="inlineStr">
        <x:is>
          <x:t xml:space="preserve">5CB1P88222</x:t>
        </x:is>
      </x:c>
      <x:c r="H2714" s="8" t="inlineStr">
        <x:is>
          <x:t xml:space="preserve">C-Cover with keyboard, English, Cloud Grey, Backlight, US</x:t>
        </x:is>
      </x:c>
      <x:c r="I2714" s="9">
        <x:v>46227.7084722222</x:v>
      </x:c>
      <x:c r="J2714" s="10">
        <x:v>46230.3687962963</x:v>
      </x:c>
      <x:c r="K2714" s="11">
        <x:v>46231.5138888889</x:v>
      </x:c>
      <x:c r="L2714" s="12" t="inlineStr">
        <x:is>
          <x:t xml:space="preserve">Delivered</x:t>
        </x:is>
      </x:c>
    </x:row>
    <x:row r="2715" hidden="0">
      <x:c r="A2715" s="1" t="inlineStr">
        <x:is>
          <x:t xml:space="preserve">909d4b02-148e-f111-8077-6045bd1d5dec</x:t>
        </x:is>
      </x:c>
      <x:c r="B2715" s="2" t="inlineStr">
        <x:is>
          <x:t xml:space="preserve">pdYeX2iLOKfXjBOv2WYku49tkhfMXY6a68OurZCUdcHlU9KvO+pQsXw3J0q3HIFU0wjRWaDr7XxVYsNyvENf0Q==</x:t>
        </x:is>
      </x:c>
      <x:c r="C2715" s="3">
        <x:v>46237.1529166667</x:v>
      </x:c>
      <x:c r="D2715" s="4">
        <x:v>46236.3658564815</x:v>
      </x:c>
      <x:c r="E2715" s="5" t="inlineStr">
        <x:is>
          <x:t xml:space="preserve">4023480145</x:t>
        </x:is>
      </x:c>
      <x:c r="F2715" s="6" t="n">
        <x:v>30</x:v>
      </x:c>
      <x:c r="G2715" s="7" t="inlineStr">
        <x:is>
          <x:t xml:space="preserve">5CB1P88222</x:t>
        </x:is>
      </x:c>
      <x:c r="H2715" s="8" t="inlineStr">
        <x:is>
          <x:t xml:space="preserve">COVER Upper Case ASM_ENG W83J2 CG BL</x:t>
        </x:is>
      </x:c>
      <x:c r="I2715" s="9">
        <x:v>46237.428900463</x:v>
      </x:c>
      <x:c r="J2715" s="10">
        <x:v>46237.4430208333</x:v>
      </x:c>
      <x:c r="K2715" s="11"/>
      <x:c r="L2715" s="12" t="inlineStr">
        <x:is>
          <x:t xml:space="preserve">Shipped</x:t>
        </x:is>
      </x:c>
    </x:row>
    <x:row r="2716" hidden="0">
      <x:c r="A2716" s="1" t="inlineStr">
        <x:is>
          <x:t xml:space="preserve">38815adb-0a80-f111-ab0f-7ced8de4d7d7</x:t>
        </x:is>
      </x:c>
      <x:c r="B2716" s="2" t="inlineStr">
        <x:is>
          <x:t xml:space="preserve">uUQfP97KV2sa88XIn8oKutXhyA5LVVg9AMBWUt1y1Lk/Ovz0CO6U3+kCaD63L0c5V62DNRrkGu3VIdPtcVRFcQ==</x:t>
        </x:is>
      </x:c>
      <x:c r="C2716" s="3">
        <x:v>46219.4237615741</x:v>
      </x:c>
      <x:c r="D2716" s="4">
        <x:v>46218.5041203704</x:v>
      </x:c>
      <x:c r="E2716" s="5" t="inlineStr">
        <x:is>
          <x:t xml:space="preserve">4023270170</x:t>
        </x:is>
      </x:c>
      <x:c r="F2716" s="6" t="n">
        <x:v>20</x:v>
      </x:c>
      <x:c r="G2716" s="7" t="inlineStr">
        <x:is>
          <x:t xml:space="preserve">5CB1P88222</x:t>
        </x:is>
      </x:c>
      <x:c r="H2716" s="8" t="inlineStr">
        <x:is>
          <x:t xml:space="preserve">COVER Upper Case ASM_ENG W83J2 CG BL</x:t>
        </x:is>
      </x:c>
      <x:c r="I2716" s="9">
        <x:v>46218.6180439815</x:v>
      </x:c>
      <x:c r="J2716" s="10">
        <x:v>46218.6337615741</x:v>
      </x:c>
      <x:c r="K2716" s="11">
        <x:v>46219.3788888889</x:v>
      </x:c>
      <x:c r="L2716" s="12" t="inlineStr">
        <x:is>
          <x:t xml:space="preserve">Delivered</x:t>
        </x:is>
      </x:c>
    </x:row>
    <x:row r="2717" hidden="0">
      <x:c r="A2717" s="1" t="inlineStr">
        <x:is>
          <x:t xml:space="preserve">2799a8e3-138e-f111-8077-7ced8de4db07</x:t>
        </x:is>
      </x:c>
      <x:c r="B2717" s="2" t="inlineStr">
        <x:is>
          <x:t xml:space="preserve">xMcKLS0PaXJ9AwiP8U164uS9zsSIWFr24eMgo7OtoKbJ32dBjSfzI2rGqpy0ElFZOPvktrcJBlrKCsoql2PXCg==</x:t>
        </x:is>
      </x:c>
      <x:c r="C2717" s="3">
        <x:v>46237.1372337963</x:v>
      </x:c>
      <x:c r="D2717" s="4">
        <x:v>46236.3652777778</x:v>
      </x:c>
      <x:c r="E2717" s="5" t="inlineStr">
        <x:is>
          <x:t xml:space="preserve">4023480145</x:t>
        </x:is>
      </x:c>
      <x:c r="F2717" s="6" t="n">
        <x:v>20</x:v>
      </x:c>
      <x:c r="G2717" s="7" t="inlineStr">
        <x:is>
          <x:t xml:space="preserve">5CB1P88222</x:t>
        </x:is>
      </x:c>
      <x:c r="H2717" s="8" t="inlineStr">
        <x:is>
          <x:t xml:space="preserve">COVER Upper Case ASM_ENG W83J2 CG BL</x:t>
        </x:is>
      </x:c>
      <x:c r="I2717" s="9"/>
      <x:c r="J2717" s="10"/>
      <x:c r="K2717" s="11"/>
      <x:c r="L2717" s="12" t="inlineStr">
        <x:is>
          <x:t xml:space="preserve">Cancelled</x:t>
        </x:is>
      </x:c>
    </x:row>
    <x:row r="2718" hidden="0">
      <x:c r="A2718" s="1" t="inlineStr">
        <x:is>
          <x:t xml:space="preserve">4809797a-3f7f-f111-ab0f-6045bd1d511a</x:t>
        </x:is>
      </x:c>
      <x:c r="B2718" s="2" t="inlineStr">
        <x:is>
          <x:t xml:space="preserve">7m1FXGTlFYHjLcOH2dwmbA0ifOaBH6TZZ1WlQCLDsDjI9mrnPj5qmImicuoFGNnx45q5k8Lgwm7iESkeL/39YA==</x:t>
        </x:is>
      </x:c>
      <x:c r="C2718" s="3">
        <x:v>46218.4214814815</x:v>
      </x:c>
      <x:c r="D2718" s="4">
        <x:v>46217.4931597222</x:v>
      </x:c>
      <x:c r="E2718" s="5" t="inlineStr">
        <x:is>
          <x:t xml:space="preserve">4023254187</x:t>
        </x:is>
      </x:c>
      <x:c r="F2718" s="6" t="n">
        <x:v>20</x:v>
      </x:c>
      <x:c r="G2718" s="7" t="inlineStr">
        <x:is>
          <x:t xml:space="preserve">5CB1Q43256</x:t>
        </x:is>
      </x:c>
      <x:c r="H2718" s="8" t="inlineStr">
        <x:is>
          <x:t xml:space="preserve">COVER L 83LK Lower Case</x:t>
        </x:is>
      </x:c>
      <x:c r="I2718" s="9">
        <x:v>46217.4935416667</x:v>
      </x:c>
      <x:c r="J2718" s="10">
        <x:v>46217.5677083333</x:v>
      </x:c>
      <x:c r="K2718" s="11">
        <x:v>46218.4548611111</x:v>
      </x:c>
      <x:c r="L2718" s="12" t="inlineStr">
        <x:is>
          <x:t xml:space="preserve">Delivered</x:t>
        </x:is>
      </x:c>
    </x:row>
    <x:row r="2719" hidden="0">
      <x:c r="A2719" s="1" t="inlineStr">
        <x:is>
          <x:t xml:space="preserve">486be09e-ac89-f111-ab10-6045bd1d5280</x:t>
        </x:is>
      </x:c>
      <x:c r="B2719" s="2" t="inlineStr">
        <x:is>
          <x:t xml:space="preserve">ICUHKIiM1kNFC01CcXF4IAfcvvPrtEdEa9vduaUOB0CAkW9dI5f2vmKJI9Ls+DUkrVuli/oYmjRVbkFu6GFXTg==</x:t>
        </x:is>
      </x:c>
      <x:c r="C2719" s="3">
        <x:v>46233.302662037</x:v>
      </x:c>
      <x:c r="D2719" s="4">
        <x:v>46230.7615509259</x:v>
      </x:c>
      <x:c r="E2719" s="5" t="inlineStr">
        <x:is>
          <x:t xml:space="preserve">4023408614</x:t>
        </x:is>
      </x:c>
      <x:c r="F2719" s="6" t="n">
        <x:v>20</x:v>
      </x:c>
      <x:c r="G2719" s="7" t="inlineStr">
        <x:is>
          <x:t xml:space="preserve">5CB1Q43257</x:t>
        </x:is>
      </x:c>
      <x:c r="H2719" s="8" t="inlineStr">
        <x:is>
          <x:t xml:space="preserve">COVER COVER L 83LK LCD COVER</x:t>
        </x:is>
      </x:c>
      <x:c r="I2719" s="9">
        <x:v>46231.3809027778</x:v>
      </x:c>
      <x:c r="J2719" s="10">
        <x:v>46231.4948611111</x:v>
      </x:c>
      <x:c r="K2719" s="11">
        <x:v>46231.5847222222</x:v>
      </x:c>
      <x:c r="L2719" s="12" t="inlineStr">
        <x:is>
          <x:t xml:space="preserve">Delivered</x:t>
        </x:is>
      </x:c>
    </x:row>
    <x:row r="2720" hidden="0">
      <x:c r="A2720" s="1" t="inlineStr">
        <x:is>
          <x:t xml:space="preserve">a34b4477-638d-f111-ab10-6045bd1d5579</x:t>
        </x:is>
      </x:c>
      <x:c r="B2720" s="2" t="inlineStr">
        <x:is>
          <x:t xml:space="preserve">+lmxYBGB5bJ0nChmVYUXjjw8C7BOUBJnjxwh/3XeyfyairPQE4N3jkOj8Ngobgki10pmqn9Uqn2WcXr5v4e7PQ==</x:t>
        </x:is>
      </x:c>
      <x:c r="C2720" s="3">
        <x:v>46237.1299884259</x:v>
      </x:c>
      <x:c r="D2720" s="4">
        <x:v>46235.4882638889</x:v>
      </x:c>
      <x:c r="E2720" s="5" t="inlineStr">
        <x:is>
          <x:t xml:space="preserve">4023477913</x:t>
        </x:is>
      </x:c>
      <x:c r="F2720" s="6" t="n">
        <x:v>20</x:v>
      </x:c>
      <x:c r="G2720" s="7" t="inlineStr">
        <x:is>
          <x:t xml:space="preserve">5CB1Q43257</x:t>
        </x:is>
      </x:c>
      <x:c r="H2720" s="8" t="inlineStr">
        <x:is>
          <x:t xml:space="preserve">COVER COVER L 83LK LCD COVER</x:t>
        </x:is>
      </x:c>
      <x:c r="I2720" s="9">
        <x:v>46237.3728935185</x:v>
      </x:c>
      <x:c r="J2720" s="10">
        <x:v>46237.4196990741</x:v>
      </x:c>
      <x:c r="K2720" s="11"/>
      <x:c r="L2720" s="12" t="inlineStr">
        <x:is>
          <x:t xml:space="preserve">Shipped</x:t>
        </x:is>
      </x:c>
    </x:row>
    <x:row r="2721" hidden="0">
      <x:c r="A2721" s="1" t="inlineStr">
        <x:is>
          <x:t xml:space="preserve">c96c78bb-d27a-f111-ab0e-6045bd1d5ae3</x:t>
        </x:is>
      </x:c>
      <x:c r="B2721" s="2" t="inlineStr">
        <x:is>
          <x:t xml:space="preserve">yjhOCW0PFs/CnP7kPs6bcWEd+DkL2Nl4J7CyTuTSTWcYCutDyuA30lT/I3WwdjBvrYtHKvFzBCzZAZ+5Am3ezA==</x:t>
        </x:is>
      </x:c>
      <x:c r="C2721" s="3">
        <x:v>46217.5577893518</x:v>
      </x:c>
      <x:c r="D2721" s="4">
        <x:v>46211.8622800926</x:v>
      </x:c>
      <x:c r="E2721" s="5" t="inlineStr">
        <x:is>
          <x:t xml:space="preserve">4023190146</x:t>
        </x:is>
      </x:c>
      <x:c r="F2721" s="6" t="n">
        <x:v>40</x:v>
      </x:c>
      <x:c r="G2721" s="7" t="inlineStr">
        <x:is>
          <x:t xml:space="preserve">5CB1Q43257</x:t>
        </x:is>
      </x:c>
      <x:c r="H2721" s="8" t="inlineStr">
        <x:is>
          <x:t xml:space="preserve">83LK LCD COVER</x:t>
        </x:is>
      </x:c>
      <x:c r="I2721" s="9">
        <x:v>46211.863912037</x:v>
      </x:c>
      <x:c r="J2721" s="10">
        <x:v>46212.4025810185</x:v>
      </x:c>
      <x:c r="K2721" s="11">
        <x:v>46216.58125</x:v>
      </x:c>
      <x:c r="L2721" s="12" t="inlineStr">
        <x:is>
          <x:t xml:space="preserve">Delivered</x:t>
        </x:is>
      </x:c>
    </x:row>
    <x:row r="2722" hidden="0">
      <x:c r="A2722" s="1" t="inlineStr">
        <x:is>
          <x:t xml:space="preserve">16e79ba6-ac89-f111-ab10-6045bd1d5280</x:t>
        </x:is>
      </x:c>
      <x:c r="B2722" s="2" t="inlineStr">
        <x:is>
          <x:t xml:space="preserve">GJfQ963MnCG5TZE/vTt5lbn9X7sXmedukcq2hw3T2YpYe9nwzYrJGCIIPBUbQPGNmQ8I2zSkMS1pJFayHOO/tA==</x:t>
        </x:is>
      </x:c>
      <x:c r="C2722" s="3">
        <x:v>46233.3026736111</x:v>
      </x:c>
      <x:c r="D2722" s="4">
        <x:v>46230.7616666667</x:v>
      </x:c>
      <x:c r="E2722" s="5" t="inlineStr">
        <x:is>
          <x:t xml:space="preserve">4023408614</x:t>
        </x:is>
      </x:c>
      <x:c r="F2722" s="6" t="n">
        <x:v>30</x:v>
      </x:c>
      <x:c r="G2722" s="7" t="inlineStr">
        <x:is>
          <x:t xml:space="preserve">5CB1Q43258</x:t>
        </x:is>
      </x:c>
      <x:c r="H2722" s="8" t="inlineStr">
        <x:is>
          <x:t xml:space="preserve">COVER Cover L 83LK HINGE CAP</x:t>
        </x:is>
      </x:c>
      <x:c r="I2722" s="9">
        <x:v>46231.3809722222</x:v>
      </x:c>
      <x:c r="J2722" s="10">
        <x:v>46231.4948611111</x:v>
      </x:c>
      <x:c r="K2722" s="11">
        <x:v>46231.5847222222</x:v>
      </x:c>
      <x:c r="L2722" s="12" t="inlineStr">
        <x:is>
          <x:t xml:space="preserve">Delivered</x:t>
        </x:is>
      </x:c>
    </x:row>
    <x:row r="2723" hidden="0">
      <x:c r="A2723" s="1" t="inlineStr">
        <x:is>
          <x:t xml:space="preserve">bde1147d-057d-f111-ab0f-6045bd1d505c</x:t>
        </x:is>
      </x:c>
      <x:c r="B2723" s="2" t="inlineStr">
        <x:is>
          <x:t xml:space="preserve">Wotq/ND2sLbAtvhYLy5VmrOfjzYX4iJm+eBN8XvjVW8QjNlHNT+HBcL8UaZNiWaymJUwvaG/MKDvHhm8Q1TJWQ==</x:t>
        </x:is>
      </x:c>
      <x:c r="C2723" s="3">
        <x:v>46221.273587963</x:v>
      </x:c>
      <x:c r="D2723" s="4">
        <x:v>46214.6597222222</x:v>
      </x:c>
      <x:c r="E2723" s="5" t="inlineStr">
        <x:is>
          <x:t xml:space="preserve">4023233010</x:t>
        </x:is>
      </x:c>
      <x:c r="F2723" s="6" t="n">
        <x:v>20</x:v>
      </x:c>
      <x:c r="G2723" s="7" t="inlineStr">
        <x:is>
          <x:t xml:space="preserve">5CB1Q43264</x:t>
        </x:is>
      </x:c>
      <x:c r="H2723" s="8" t="inlineStr">
        <x:is>
          <x:t xml:space="preserve">COVER Upper Case ASM_ENG L 83LKLG BL</x:t>
        </x:is>
      </x:c>
      <x:c r="I2723" s="9">
        <x:v>46214.6615856482</x:v>
      </x:c>
      <x:c r="J2723" s="10">
        <x:v>46216.3837152778</x:v>
      </x:c>
      <x:c r="K2723" s="11">
        <x:v>46217.4583333333</x:v>
      </x:c>
      <x:c r="L2723" s="12" t="inlineStr">
        <x:is>
          <x:t xml:space="preserve">Delivered</x:t>
        </x:is>
      </x:c>
    </x:row>
    <x:row r="2724" hidden="0">
      <x:c r="A2724" s="1" t="inlineStr">
        <x:is>
          <x:t xml:space="preserve">9fe7ba64-5e8a-f111-ab10-6045bd1d5262</x:t>
        </x:is>
      </x:c>
      <x:c r="B2724" s="2" t="inlineStr">
        <x:is>
          <x:t xml:space="preserve">RGMBOa9RHMwQ6pfJ9LHiCtO/4QdXTxW+Y9w0DnOOYifraVwWop1Y10eAeH/qKMJBppxTlj5ddMVtd4kQRM7QLg==</x:t>
        </x:is>
      </x:c>
      <x:c r="C2724" s="3">
        <x:v>46234.4080902778</x:v>
      </x:c>
      <x:c r="D2724" s="4">
        <x:v>46231.6452199074</x:v>
      </x:c>
      <x:c r="E2724" s="5" t="inlineStr">
        <x:is>
          <x:t xml:space="preserve">4023422292</x:t>
        </x:is>
      </x:c>
      <x:c r="F2724" s="6" t="n">
        <x:v>20</x:v>
      </x:c>
      <x:c r="G2724" s="7" t="inlineStr">
        <x:is>
          <x:t xml:space="preserve">5CB1Q43264</x:t>
        </x:is>
      </x:c>
      <x:c r="H2724" s="8" t="inlineStr">
        <x:is>
          <x:t xml:space="preserve">COVER Upper Case ASM_ENG L 83LKLG BL</x:t>
        </x:is>
      </x:c>
      <x:c r="I2724" s="9">
        <x:v>46232.396400463</x:v>
      </x:c>
      <x:c r="J2724" s="10">
        <x:v>46232.4117361111</x:v>
      </x:c>
      <x:c r="K2724" s="11">
        <x:v>46233.427349537</x:v>
      </x:c>
      <x:c r="L2724" s="12" t="inlineStr">
        <x:is>
          <x:t xml:space="preserve">Delivered</x:t>
        </x:is>
      </x:c>
    </x:row>
    <x:row r="2725" hidden="0">
      <x:c r="A2725" s="1" t="inlineStr">
        <x:is>
          <x:t xml:space="preserve">4b25c40c-0a7c-f111-ab0e-6045bd1d5785</x:t>
        </x:is>
      </x:c>
      <x:c r="B2725" s="2" t="inlineStr">
        <x:is>
          <x:t xml:space="preserve">/n9v5Oss1F7FAWOAdxbt3B5mQFNuGyqZ35+Zg+tiwPfuYoCQifDPGPZkTuNPNVmJn8KrHEIixVPQlIJ2o0RGow==</x:t>
        </x:is>
      </x:c>
      <x:c r="C2725" s="3">
        <x:v>46216.345474537</x:v>
      </x:c>
      <x:c r="D2725" s="4">
        <x:v>46213.4097685185</x:v>
      </x:c>
      <x:c r="E2725" s="5" t="inlineStr">
        <x:is>
          <x:t xml:space="preserve">4023218407</x:t>
        </x:is>
      </x:c>
      <x:c r="F2725" s="6" t="n">
        <x:v>20</x:v>
      </x:c>
      <x:c r="G2725" s="7" t="inlineStr">
        <x:is>
          <x:t xml:space="preserve">5CB1Q43264</x:t>
        </x:is>
      </x:c>
      <x:c r="H2725" s="8" t="inlineStr">
        <x:is>
          <x:t xml:space="preserve">COVER Upper Case ASM_ENG L 83LKLG BL</x:t>
        </x:is>
      </x:c>
      <x:c r="I2725" s="9">
        <x:v>46213.4113888889</x:v>
      </x:c>
      <x:c r="J2725" s="10">
        <x:v>46213.4792939815</x:v>
      </x:c>
      <x:c r="K2725" s="11">
        <x:v>46213.6131944444</x:v>
      </x:c>
      <x:c r="L2725" s="12" t="inlineStr">
        <x:is>
          <x:t xml:space="preserve">Delivered</x:t>
        </x:is>
      </x:c>
    </x:row>
    <x:row r="2726" hidden="0">
      <x:c r="A2726" s="1" t="inlineStr">
        <x:is>
          <x:t xml:space="preserve">6efa947a-048b-f111-ab10-6045bd1d5895</x:t>
        </x:is>
      </x:c>
      <x:c r="B2726" s="2" t="inlineStr">
        <x:is>
          <x:t xml:space="preserve">p3rE7nwDhYydvT0sdi4zz2s3cf1Y9xAN9QZDIVaLgea+4N/7+O5a6y3MSEqOgveLtYHPur9QSyn04MiEsMqp4A==</x:t>
        </x:is>
      </x:c>
      <x:c r="C2726" s="3">
        <x:v>46234.5725115741</x:v>
      </x:c>
      <x:c r="D2726" s="4">
        <x:v>46232.4708680556</x:v>
      </x:c>
      <x:c r="E2726" s="5" t="inlineStr">
        <x:is>
          <x:t xml:space="preserve">4023434276</x:t>
        </x:is>
      </x:c>
      <x:c r="F2726" s="6" t="n">
        <x:v>30</x:v>
      </x:c>
      <x:c r="G2726" s="7" t="inlineStr">
        <x:is>
          <x:t xml:space="preserve">5CB1Q43264</x:t>
        </x:is>
      </x:c>
      <x:c r="H2726" s="8" t="inlineStr">
        <x:is>
          <x:t xml:space="preserve">C-Cover with keyboard, English, Luna Grey, Backlight, US</x:t>
        </x:is>
      </x:c>
      <x:c r="I2726" s="9">
        <x:v>46232.4712962963</x:v>
      </x:c>
      <x:c r="J2726" s="10">
        <x:v>46232.4781944444</x:v>
      </x:c>
      <x:c r="K2726" s="11">
        <x:v>46234.375</x:v>
      </x:c>
      <x:c r="L2726" s="12" t="inlineStr">
        <x:is>
          <x:t xml:space="preserve">Delivered</x:t>
        </x:is>
      </x:c>
    </x:row>
    <x:row r="2727" hidden="0">
      <x:c r="A2727" s="1" t="inlineStr">
        <x:is>
          <x:t xml:space="preserve">3312fb52-8d8c-f111-ab10-6045bd1d5d7f</x:t>
        </x:is>
      </x:c>
      <x:c r="B2727" s="2" t="inlineStr">
        <x:is>
          <x:t xml:space="preserve">J25sur8xsA39EkFtqu20Q8yEyty4OyjjimvgZbg6FMAAXvGvWqhyURnCGmF6nLrEeFIH8o4irBZxBobFlw+8hA==</x:t>
        </x:is>
      </x:c>
      <x:c r="C2727" s="3">
        <x:v>46237.4189930556</x:v>
      </x:c>
      <x:c r="D2727" s="4">
        <x:v>46234.4236805556</x:v>
      </x:c>
      <x:c r="E2727" s="5" t="inlineStr">
        <x:is>
          <x:t xml:space="preserve">4023465099</x:t>
        </x:is>
      </x:c>
      <x:c r="F2727" s="6" t="n">
        <x:v>30</x:v>
      </x:c>
      <x:c r="G2727" s="7" t="inlineStr">
        <x:is>
          <x:t xml:space="preserve">5CB1Q43264</x:t>
        </x:is>
      </x:c>
      <x:c r="H2727" s="8" t="inlineStr">
        <x:is>
          <x:t xml:space="preserve">C-Cover with keyboard, English, Luna Grey, Backlight, US</x:t>
        </x:is>
      </x:c>
      <x:c r="I2727" s="9">
        <x:v>46234.4259722222</x:v>
      </x:c>
      <x:c r="J2727" s="10">
        <x:v>46234.4400578704</x:v>
      </x:c>
      <x:c r="K2727" s="11">
        <x:v>46237.4130324074</x:v>
      </x:c>
      <x:c r="L2727" s="12" t="inlineStr">
        <x:is>
          <x:t xml:space="preserve">Delivered</x:t>
        </x:is>
      </x:c>
    </x:row>
    <x:row r="2728" hidden="0">
      <x:c r="A2728" s="1" t="inlineStr">
        <x:is>
          <x:t xml:space="preserve">93728814-518a-f111-ab10-7ced8de4db07</x:t>
        </x:is>
      </x:c>
      <x:c r="B2728" s="2" t="inlineStr">
        <x:is>
          <x:t xml:space="preserve">jpnVR8Vcz7gabvI+Ir8qvALVQtKNgaSplqOJ3OLxvnWmTuJBvB6avhtdAEKVDGs+dILfIPUYb+jrva2HLpx9Ng==</x:t>
        </x:is>
      </x:c>
      <x:c r="C2728" s="3">
        <x:v>46233.3608333333</x:v>
      </x:c>
      <x:c r="D2728" s="4">
        <x:v>46231.5790856481</x:v>
      </x:c>
      <x:c r="E2728" s="5" t="inlineStr">
        <x:is>
          <x:t xml:space="preserve">4023420633</x:t>
        </x:is>
      </x:c>
      <x:c r="F2728" s="6" t="n">
        <x:v>20</x:v>
      </x:c>
      <x:c r="G2728" s="7" t="inlineStr">
        <x:is>
          <x:t xml:space="preserve">5CB1Q43264</x:t>
        </x:is>
      </x:c>
      <x:c r="H2728" s="8" t="inlineStr">
        <x:is>
          <x:t xml:space="preserve">COVER Upper Case ASM_ENG L 83LKLG BL</x:t>
        </x:is>
      </x:c>
      <x:c r="I2728" s="9">
        <x:v>46231.581724537</x:v>
      </x:c>
      <x:c r="J2728" s="10">
        <x:v>46231.5892824074</x:v>
      </x:c>
      <x:c r="K2728" s="11">
        <x:v>46232.3958333333</x:v>
      </x:c>
      <x:c r="L2728" s="12" t="inlineStr">
        <x:is>
          <x:t xml:space="preserve">Delivered</x:t>
        </x:is>
      </x:c>
    </x:row>
    <x:row r="2729" hidden="0">
      <x:c r="A2729" s="1" t="inlineStr">
        <x:is>
          <x:t xml:space="preserve">f5e0cec5-347c-f111-ab0e-6045bd1d5908</x:t>
        </x:is>
      </x:c>
      <x:c r="B2729" s="2" t="inlineStr">
        <x:is>
          <x:t xml:space="preserve">2xuUIirh98VImUY7hsgUZezfEmZT2r5k2J9UX+7YkEyK0MHoALGEKwfS82PT7tll3SQJdqOz/oP/XalASZc6qw==</x:t>
        </x:is>
      </x:c>
      <x:c r="C2729" s="3">
        <x:v>46217.5577893518</x:v>
      </x:c>
      <x:c r="D2729" s="4">
        <x:v>46213.6221527778</x:v>
      </x:c>
      <x:c r="E2729" s="5" t="inlineStr">
        <x:is>
          <x:t xml:space="preserve">4023221927</x:t>
        </x:is>
      </x:c>
      <x:c r="F2729" s="6" t="n">
        <x:v>30</x:v>
      </x:c>
      <x:c r="G2729" s="7" t="inlineStr">
        <x:is>
          <x:t xml:space="preserve">5CB1Q52010</x:t>
        </x:is>
      </x:c>
      <x:c r="H2729" s="8" t="inlineStr">
        <x:is>
          <x:t xml:space="preserve">COVER COVER L 83K0 A COVER_AL CB</x:t>
        </x:is>
      </x:c>
      <x:c r="I2729" s="9">
        <x:v>46213.9326967593</x:v>
      </x:c>
      <x:c r="J2729" s="10">
        <x:v>46216.4263657407</x:v>
      </x:c>
      <x:c r="K2729" s="11">
        <x:v>46217.3495486111</x:v>
      </x:c>
      <x:c r="L2729" s="12" t="inlineStr">
        <x:is>
          <x:t xml:space="preserve">Delivered</x:t>
        </x:is>
      </x:c>
    </x:row>
    <x:row r="2730" hidden="0">
      <x:c r="A2730" s="1" t="inlineStr">
        <x:is>
          <x:t xml:space="preserve">e90d76fc-7e8c-f111-ab10-6045bd1d5dea</x:t>
        </x:is>
      </x:c>
      <x:c r="B2730" s="2" t="inlineStr">
        <x:is>
          <x:t xml:space="preserve">MAWFQ6Zne+FNWBx0azncdh8YIhGozW4W/9fDyBJViMYPPecaFc4uIipSWBTa8pVWIljn4w+/8MZhhy7HGVOzng==</x:t>
        </x:is>
      </x:c>
      <x:c r="C2730" s="3">
        <x:v>46237.4189351852</x:v>
      </x:c>
      <x:c r="D2730" s="4">
        <x:v>46234.3524189815</x:v>
      </x:c>
      <x:c r="E2730" s="5" t="inlineStr">
        <x:is>
          <x:t xml:space="preserve">4023464369</x:t>
        </x:is>
      </x:c>
      <x:c r="F2730" s="6" t="n">
        <x:v>40</x:v>
      </x:c>
      <x:c r="G2730" s="7" t="inlineStr">
        <x:is>
          <x:t xml:space="preserve">5CB1Q52010</x:t>
        </x:is>
      </x:c>
      <x:c r="H2730" s="8" t="inlineStr">
        <x:is>
          <x:t xml:space="preserve">COVER COVER L 83K0 A COVER_AL CB</x:t>
        </x:is>
      </x:c>
      <x:c r="I2730" s="9">
        <x:v>46234.4087268518</x:v>
      </x:c>
      <x:c r="J2730" s="10">
        <x:v>46234.4200694444</x:v>
      </x:c>
      <x:c r="K2730" s="11">
        <x:v>46237.4027777778</x:v>
      </x:c>
      <x:c r="L2730" s="12" t="inlineStr">
        <x:is>
          <x:t xml:space="preserve">Delivered</x:t>
        </x:is>
      </x:c>
    </x:row>
    <x:row r="2731" hidden="0">
      <x:c r="A2731" s="1" t="inlineStr">
        <x:is>
          <x:t xml:space="preserve">755dd30f-8785-f111-ab0f-6045bd1d5579</x:t>
        </x:is>
      </x:c>
      <x:c r="B2731" s="2" t="inlineStr">
        <x:is>
          <x:t xml:space="preserve">0kCmqJK4cx4UTLKh5t2BY7sqkSIy5xsm0uLuXLXY6RwDAn/fSgvR1yFb4qdLvd5jGC4rYNf4x5wngoo+vm3Q5g==</x:t>
        </x:is>
      </x:c>
      <x:c r="C2731" s="3">
        <x:v>46226.5783796296</x:v>
      </x:c>
      <x:c r="D2731" s="4">
        <x:v>46225.484525463</x:v>
      </x:c>
      <x:c r="E2731" s="5" t="inlineStr">
        <x:is>
          <x:t xml:space="preserve">4023352858</x:t>
        </x:is>
      </x:c>
      <x:c r="F2731" s="6" t="n">
        <x:v>60</x:v>
      </x:c>
      <x:c r="G2731" s="7" t="inlineStr">
        <x:is>
          <x:t xml:space="preserve">5CB1Q52011</x:t>
        </x:is>
      </x:c>
      <x:c r="H2731" s="8" t="inlineStr">
        <x:is>
          <x:t xml:space="preserve">Hinge CAP, 83K0, Luna Grey</x:t>
        </x:is>
      </x:c>
      <x:c r="I2731" s="9">
        <x:v>46225.4859837963</x:v>
      </x:c>
      <x:c r="J2731" s="10">
        <x:v>46225.5881828704</x:v>
      </x:c>
      <x:c r="K2731" s="11">
        <x:v>46226.425</x:v>
      </x:c>
      <x:c r="L2731" s="12" t="inlineStr">
        <x:is>
          <x:t xml:space="preserve">Delivered</x:t>
        </x:is>
      </x:c>
    </x:row>
    <x:row r="2732" hidden="0">
      <x:c r="A2732" s="1" t="inlineStr">
        <x:is>
          <x:t xml:space="preserve">53e6962c-8785-f111-ab0f-6045bd1d5331</x:t>
        </x:is>
      </x:c>
      <x:c r="B2732" s="2" t="inlineStr">
        <x:is>
          <x:t xml:space="preserve">SLEJpBgaR9Gk5tm7Pje0JOL2BGKNo7z2zG8bl0KqlkN+qlSZy5Sg6PVs/M2Rf+xKiWliXvK0vxsjra5h+IC4EA==</x:t>
        </x:is>
      </x:c>
      <x:c r="C2732" s="3">
        <x:v>46226.5775694444</x:v>
      </x:c>
      <x:c r="D2732" s="4">
        <x:v>46225.4850462963</x:v>
      </x:c>
      <x:c r="E2732" s="5" t="inlineStr">
        <x:is>
          <x:t xml:space="preserve">4023352858</x:t>
        </x:is>
      </x:c>
      <x:c r="F2732" s="6" t="n">
        <x:v>90</x:v>
      </x:c>
      <x:c r="G2732" s="7" t="inlineStr">
        <x:is>
          <x:t xml:space="preserve">5CB1Q52013</x:t>
        </x:is>
      </x:c>
      <x:c r="H2732" s="8" t="inlineStr">
        <x:is>
          <x:t xml:space="preserve">A-Cover, 83K0, Luna Grey, AL</x:t>
        </x:is>
      </x:c>
      <x:c r="I2732" s="9">
        <x:v>46225.4858564815</x:v>
      </x:c>
      <x:c r="J2732" s="10">
        <x:v>46225.5881828704</x:v>
      </x:c>
      <x:c r="K2732" s="11">
        <x:v>46226.425</x:v>
      </x:c>
      <x:c r="L2732" s="12" t="inlineStr">
        <x:is>
          <x:t xml:space="preserve">Delivered</x:t>
        </x:is>
      </x:c>
    </x:row>
    <x:row r="2733" hidden="0">
      <x:c r="A2733" s="1" t="inlineStr">
        <x:is>
          <x:t xml:space="preserve">c9d9cb3a-2b80-f111-ab0f-6045bd1d59e6</x:t>
        </x:is>
      </x:c>
      <x:c r="B2733" s="2" t="inlineStr">
        <x:is>
          <x:t xml:space="preserve">WHDG0qfd1bRy3aj0csN8AJOMOZmrqPeW7E9yQegZF98YKhhJhvc3pUdDG4a/+5l4PnHMg92NGFwiUk/0pg1d7Q==</x:t>
        </x:is>
      </x:c>
      <x:c r="C2733" s="3">
        <x:v>46220.4594444444</x:v>
      </x:c>
      <x:c r="D2733" s="4">
        <x:v>46218.6650694444</x:v>
      </x:c>
      <x:c r="E2733" s="5" t="inlineStr">
        <x:is>
          <x:t xml:space="preserve">4023271487</x:t>
        </x:is>
      </x:c>
      <x:c r="F2733" s="6" t="n">
        <x:v>40</x:v>
      </x:c>
      <x:c r="G2733" s="7" t="inlineStr">
        <x:is>
          <x:t xml:space="preserve">5CB1Q52013</x:t>
        </x:is>
      </x:c>
      <x:c r="H2733" s="8" t="inlineStr">
        <x:is>
          <x:t xml:space="preserve">A-Cover, 83K0, Luna Grey, AL</x:t>
        </x:is>
      </x:c>
      <x:c r="I2733" s="9">
        <x:v>46218.6656828704</x:v>
      </x:c>
      <x:c r="J2733" s="10">
        <x:v>46218.6703819444</x:v>
      </x:c>
      <x:c r="K2733" s="11">
        <x:v>46219.3868055556</x:v>
      </x:c>
      <x:c r="L2733" s="12" t="inlineStr">
        <x:is>
          <x:t xml:space="preserve">Delivered</x:t>
        </x:is>
      </x:c>
    </x:row>
    <x:row r="2734" hidden="0">
      <x:c r="A2734" s="1" t="inlineStr">
        <x:is>
          <x:t xml:space="preserve">e38a10c7-0181-f111-ab0e-6045bd1d50b4</x:t>
        </x:is>
      </x:c>
      <x:c r="B2734" s="2" t="inlineStr">
        <x:is>
          <x:t xml:space="preserve">xlNZ8+jOkL1keTSFx8Fk624sAlp5CPalsmMX/e79AojO37XpXVo9hJ7wFbMjiydu8qJRQwROJ4X9JH+8PoJyLQ==</x:t>
        </x:is>
      </x:c>
      <x:c r="C2734" s="3">
        <x:v>46224.2818171296</x:v>
      </x:c>
      <x:c r="D2734" s="4">
        <x:v>46219.7316203704</x:v>
      </x:c>
      <x:c r="E2734" s="5" t="inlineStr">
        <x:is>
          <x:t xml:space="preserve">4023291510</x:t>
        </x:is>
      </x:c>
      <x:c r="F2734" s="6" t="n">
        <x:v>30</x:v>
      </x:c>
      <x:c r="G2734" s="7" t="inlineStr">
        <x:is>
          <x:t xml:space="preserve">5CB1Q60043</x:t>
        </x:is>
      </x:c>
      <x:c r="H2734" s="8" t="inlineStr">
        <x:is>
          <x:t xml:space="preserve">COVER Upper Case ASM_ENG L 83K0CB BL</x:t>
        </x:is>
      </x:c>
      <x:c r="I2734" s="9">
        <x:v>46220.3633796296</x:v>
      </x:c>
      <x:c r="J2734" s="10">
        <x:v>46220.4148958333</x:v>
      </x:c>
      <x:c r="K2734" s="11">
        <x:v>46223.4319444444</x:v>
      </x:c>
      <x:c r="L2734" s="12" t="inlineStr">
        <x:is>
          <x:t xml:space="preserve">Delivered</x:t>
        </x:is>
      </x:c>
    </x:row>
    <x:row r="2735" hidden="0">
      <x:c r="A2735" s="1" t="inlineStr">
        <x:is>
          <x:t xml:space="preserve">0c729eaa-6489-f111-ab10-6045bd1d558c</x:t>
        </x:is>
      </x:c>
      <x:c r="B2735" s="2" t="inlineStr">
        <x:is>
          <x:t xml:space="preserve">pvdfhaJijNkX6btKObOtrDHMed0nqF1B5XnOdiM7TQre6MwKD3TPlrTywFqAnCMWR8zmfRB5UC+3xEwP0/UyYw==</x:t>
        </x:is>
      </x:c>
      <x:c r="C2735" s="3">
        <x:v>46233.4208680556</x:v>
      </x:c>
      <x:c r="D2735" s="4">
        <x:v>46230.4038541667</x:v>
      </x:c>
      <x:c r="E2735" s="5" t="inlineStr">
        <x:is>
          <x:t xml:space="preserve">4023401097</x:t>
        </x:is>
      </x:c>
      <x:c r="F2735" s="6" t="n">
        <x:v>30</x:v>
      </x:c>
      <x:c r="G2735" s="7" t="inlineStr">
        <x:is>
          <x:t xml:space="preserve">5CB1Q60043</x:t>
        </x:is>
      </x:c>
      <x:c r="H2735" s="8" t="inlineStr">
        <x:is>
          <x:t xml:space="preserve">C-Cover with keyboard, English, Cosmic Blue, Backlight, US</x:t>
        </x:is>
      </x:c>
      <x:c r="I2735" s="9">
        <x:v>46230.404525463</x:v>
      </x:c>
      <x:c r="J2735" s="10">
        <x:v>46230.4330787037</x:v>
      </x:c>
      <x:c r="K2735" s="11">
        <x:v>46232.375</x:v>
      </x:c>
      <x:c r="L2735" s="12" t="inlineStr">
        <x:is>
          <x:t xml:space="preserve">Delivered</x:t>
        </x:is>
      </x:c>
    </x:row>
    <x:row r="2736" hidden="0">
      <x:c r="A2736" s="1" t="inlineStr">
        <x:is>
          <x:t xml:space="preserve">145c1e15-907e-f111-ab0f-6045bd1d5908</x:t>
        </x:is>
      </x:c>
      <x:c r="B2736" s="2" t="inlineStr">
        <x:is>
          <x:t xml:space="preserve">n0MNIZHkEfIwptIxXxz/5XJ7p28T5RYZXayGGHwyfUnZaDqHMTBCL26HR70Tc2Z05hSI8GgMs7h7K1mbhgq2dA==</x:t>
        </x:is>
      </x:c>
      <x:c r="C2736" s="3">
        <x:v>46232.3412037037</x:v>
      </x:c>
      <x:c r="D2736" s="4">
        <x:v>46216.6213078704</x:v>
      </x:c>
      <x:c r="E2736" s="5" t="inlineStr">
        <x:is>
          <x:t xml:space="preserve">4023240119</x:t>
        </x:is>
      </x:c>
      <x:c r="F2736" s="6" t="n">
        <x:v>30</x:v>
      </x:c>
      <x:c r="G2736" s="7" t="inlineStr">
        <x:is>
          <x:t xml:space="preserve">5CB1Q60043</x:t>
        </x:is>
      </x:c>
      <x:c r="H2736" s="8" t="inlineStr">
        <x:is>
          <x:t xml:space="preserve">C-Cover with keyboard, English, Cosmic Blue, Backlight, US</x:t>
        </x:is>
      </x:c>
      <x:c r="I2736" s="9">
        <x:v>46216.6225578704</x:v>
      </x:c>
      <x:c r="J2736" s="10">
        <x:v>46216.6302199074</x:v>
      </x:c>
      <x:c r="K2736" s="11">
        <x:v>46217.4166666667</x:v>
      </x:c>
      <x:c r="L2736" s="12" t="inlineStr">
        <x:is>
          <x:t xml:space="preserve">Delivered</x:t>
        </x:is>
      </x:c>
    </x:row>
    <x:row r="2737" hidden="0">
      <x:c r="A2737" s="1" t="inlineStr">
        <x:is>
          <x:t xml:space="preserve">9225b137-f38e-f111-8077-6045bd1d5d7f</x:t>
        </x:is>
      </x:c>
      <x:c r="B2737" s="2" t="inlineStr">
        <x:is>
          <x:t xml:space="preserve">z3u7cVYbh3HSZhT73j9OByNAIZcUiqpuVk+Y/H1Xr1DxuOlu3m8DFy+ZVK+Iga4Keks5gc3pW1C0EUZLUotGLQ==</x:t>
        </x:is>
      </x:c>
      <x:c r="C2737" s="3">
        <x:v>46237.1925462963</x:v>
      </x:c>
      <x:c r="D2737" s="4">
        <x:v>46237.4754398148</x:v>
      </x:c>
      <x:c r="E2737" s="5" t="inlineStr">
        <x:is>
          <x:t xml:space="preserve">4023483147</x:t>
        </x:is>
      </x:c>
      <x:c r="F2737" s="6" t="n">
        <x:v>30</x:v>
      </x:c>
      <x:c r="G2737" s="7" t="inlineStr">
        <x:is>
          <x:t xml:space="preserve">5CB1Q60043</x:t>
        </x:is>
      </x:c>
      <x:c r="H2737" s="8" t="inlineStr">
        <x:is>
          <x:t xml:space="preserve">C-Cover with keyboard, English, Cosmic Blue, Backlight, US</x:t>
        </x:is>
      </x:c>
      <x:c r="I2737" s="9">
        <x:v>46237.4758449074</x:v>
      </x:c>
      <x:c r="J2737" s="10">
        <x:v>46237.4790393518</x:v>
      </x:c>
      <x:c r="K2737" s="11"/>
      <x:c r="L2737" s="12" t="inlineStr">
        <x:is>
          <x:t xml:space="preserve">Shipped</x:t>
        </x:is>
      </x:c>
    </x:row>
    <x:row r="2738" hidden="0">
      <x:c r="A2738" s="1" t="inlineStr">
        <x:is>
          <x:t xml:space="preserve">f58526e2-7e8c-f111-ab10-6045bd1d5dea</x:t>
        </x:is>
      </x:c>
      <x:c r="B2738" s="2" t="inlineStr">
        <x:is>
          <x:t xml:space="preserve">15m1q0PXQ2hUQ6FVfFRDBSikesmkVTwRziA5YPmqymQGVtUF7yffuwgN43Y5vUP9Z94f7YgXtiYJeqjnCAWVyg==</x:t>
        </x:is>
      </x:c>
      <x:c r="C2738" s="3">
        <x:v>46234.1170833333</x:v>
      </x:c>
      <x:c r="D2738" s="4">
        <x:v>46234.3519560185</x:v>
      </x:c>
      <x:c r="E2738" s="5" t="inlineStr">
        <x:is>
          <x:t xml:space="preserve">4023464369</x:t>
        </x:is>
      </x:c>
      <x:c r="F2738" s="6" t="n">
        <x:v>30</x:v>
      </x:c>
      <x:c r="G2738" s="7" t="inlineStr">
        <x:is>
          <x:t xml:space="preserve">5CB1Q60043</x:t>
        </x:is>
      </x:c>
      <x:c r="H2738" s="8" t="inlineStr">
        <x:is>
          <x:t xml:space="preserve">COVER Upper Case ASM_ENG L 83K0CB BL</x:t>
        </x:is>
      </x:c>
      <x:c r="I2738" s="9"/>
      <x:c r="J2738" s="10"/>
      <x:c r="K2738" s="11"/>
      <x:c r="L2738" s="12" t="inlineStr">
        <x:is>
          <x:t xml:space="preserve">Cancelled</x:t>
        </x:is>
      </x:c>
    </x:row>
    <x:row r="2739" hidden="0">
      <x:c r="A2739" s="1" t="inlineStr">
        <x:is>
          <x:t xml:space="preserve">27793ced-637f-f111-ab0f-6045bd1d5dec</x:t>
        </x:is>
      </x:c>
      <x:c r="B2739" s="2" t="inlineStr">
        <x:is>
          <x:t xml:space="preserve">ChfiZThWGOH7o5XLRFRH59z1BQ606rIPeW06/j1BnnLlV6mYkY5pZrXPGpFM8kaxGMIRtAy9RkRYf/4Qt9XSYQ==</x:t>
        </x:is>
      </x:c>
      <x:c r="C2739" s="3">
        <x:v>46221.2660185185</x:v>
      </x:c>
      <x:c r="D2739" s="4">
        <x:v>46217.6743402778</x:v>
      </x:c>
      <x:c r="E2739" s="5" t="inlineStr">
        <x:is>
          <x:t xml:space="preserve">4023258294</x:t>
        </x:is>
      </x:c>
      <x:c r="F2739" s="6" t="n">
        <x:v>30</x:v>
      </x:c>
      <x:c r="G2739" s="7" t="inlineStr">
        <x:is>
          <x:t xml:space="preserve">5CB1Q60043</x:t>
        </x:is>
      </x:c>
      <x:c r="H2739" s="8" t="inlineStr">
        <x:is>
          <x:t xml:space="preserve">C-Cover with keyboard, English, Cosmic Blue, Backlight, US</x:t>
        </x:is>
      </x:c>
      <x:c r="I2739" s="9">
        <x:v>46217.6749884259</x:v>
      </x:c>
      <x:c r="J2739" s="10">
        <x:v>46218.3666550926</x:v>
      </x:c>
      <x:c r="K2739" s="11">
        <x:v>46220.375</x:v>
      </x:c>
      <x:c r="L2739" s="12" t="inlineStr">
        <x:is>
          <x:t xml:space="preserve">Delivered</x:t>
        </x:is>
      </x:c>
    </x:row>
    <x:row r="2740" hidden="0">
      <x:c r="A2740" s="1" t="inlineStr">
        <x:is>
          <x:t xml:space="preserve">a525ea99-7e8c-f111-ab10-7ced8db5ba83</x:t>
        </x:is>
      </x:c>
      <x:c r="B2740" s="2" t="inlineStr">
        <x:is>
          <x:t xml:space="preserve">r+Tm4fO2GSz1TsJKZV0kCwhMMglNvMZu4IizKpdO3ErT1fSIGQERLsjuOvWRLgGo6VpCY+tifBt4xgDkZyZajQ==</x:t>
        </x:is>
      </x:c>
      <x:c r="C2740" s="3">
        <x:v>46237.4203472222</x:v>
      </x:c>
      <x:c r="D2740" s="4">
        <x:v>46234.3505324074</x:v>
      </x:c>
      <x:c r="E2740" s="5" t="inlineStr">
        <x:is>
          <x:t xml:space="preserve">4023464369</x:t>
        </x:is>
      </x:c>
      <x:c r="F2740" s="6" t="n">
        <x:v>20</x:v>
      </x:c>
      <x:c r="G2740" s="7" t="inlineStr">
        <x:is>
          <x:t xml:space="preserve">5CB1Q60043</x:t>
        </x:is>
      </x:c>
      <x:c r="H2740" s="8" t="inlineStr">
        <x:is>
          <x:t xml:space="preserve">COVER Upper Case ASM_ENG L 83K0CB BL</x:t>
        </x:is>
      </x:c>
      <x:c r="I2740" s="9">
        <x:v>46234.4087615741</x:v>
      </x:c>
      <x:c r="J2740" s="10">
        <x:v>46234.4200694444</x:v>
      </x:c>
      <x:c r="K2740" s="11">
        <x:v>46237.4027777778</x:v>
      </x:c>
      <x:c r="L2740" s="12" t="inlineStr">
        <x:is>
          <x:t xml:space="preserve">Delivered</x:t>
        </x:is>
      </x:c>
    </x:row>
    <x:row r="2741" hidden="0">
      <x:c r="A2741" s="1" t="inlineStr">
        <x:is>
          <x:t xml:space="preserve">a6ea74e8-ba7e-f111-ab0f-6045bd1d5047</x:t>
        </x:is>
      </x:c>
      <x:c r="B2741" s="2" t="inlineStr">
        <x:is>
          <x:t xml:space="preserve">oyFp5cCnIrjQD2bMS6tohhy6js3oZYqSA0o036XCgQ20HRUg8wh3URE7GuueK6XqQSif5MltRVRFDOBaTKugqA==</x:t>
        </x:is>
      </x:c>
      <x:c r="C2741" s="3">
        <x:v>46217.3934606481</x:v>
      </x:c>
      <x:c r="D2741" s="4">
        <x:v>46216.8342013889</x:v>
      </x:c>
      <x:c r="E2741" s="5" t="inlineStr">
        <x:is>
          <x:t xml:space="preserve">4023237413</x:t>
        </x:is>
      </x:c>
      <x:c r="F2741" s="6" t="n">
        <x:v>50</x:v>
      </x:c>
      <x:c r="G2741" s="7" t="inlineStr">
        <x:is>
          <x:t xml:space="preserve">5CB1Q62705</x:t>
        </x:is>
      </x:c>
      <x:c r="H2741" s="8" t="inlineStr">
        <x:is>
          <x:t xml:space="preserve">C-Cover with keyboard, English, Luna Grey, Backlight, US</x:t>
        </x:is>
      </x:c>
      <x:c r="I2741" s="9">
        <x:v>46216.8349074074</x:v>
      </x:c>
      <x:c r="J2741" s="10">
        <x:v>46217.4975</x:v>
      </x:c>
      <x:c r="K2741" s="11">
        <x:v>46217.5784722222</x:v>
      </x:c>
      <x:c r="L2741" s="12" t="inlineStr">
        <x:is>
          <x:t xml:space="preserve">Delivered</x:t>
        </x:is>
      </x:c>
    </x:row>
    <x:row r="2742" hidden="0">
      <x:c r="A2742" s="1" t="inlineStr">
        <x:is>
          <x:t xml:space="preserve">ff60ffc1-2980-f111-ab0f-6045bd1d5047</x:t>
        </x:is>
      </x:c>
      <x:c r="B2742" s="2" t="inlineStr">
        <x:is>
          <x:t xml:space="preserve">jKGthIqQcQtHDiXfWasPbPzI2Fckkhn3oiEmOKVFYuE4diuKCzzsQVc6uB49NT5dRXWlDyF7Tx2zGXotk44htw==</x:t>
        </x:is>
      </x:c>
      <x:c r="C2742" s="3">
        <x:v>46220.4099768518</x:v>
      </x:c>
      <x:c r="D2742" s="4">
        <x:v>46218.6578125</x:v>
      </x:c>
      <x:c r="E2742" s="5" t="inlineStr">
        <x:is>
          <x:t xml:space="preserve">4023273770</x:t>
        </x:is>
      </x:c>
      <x:c r="F2742" s="6" t="n">
        <x:v>30</x:v>
      </x:c>
      <x:c r="G2742" s="7" t="inlineStr">
        <x:is>
          <x:t xml:space="preserve">5CB1Q62705</x:t>
        </x:is>
      </x:c>
      <x:c r="H2742" s="8" t="inlineStr">
        <x:is>
          <x:t xml:space="preserve">C-Cover with keyboard, English, Luna Grey, Backlight, US</x:t>
        </x:is>
      </x:c>
      <x:c r="I2742" s="9">
        <x:v>46218.6583449074</x:v>
      </x:c>
      <x:c r="J2742" s="10">
        <x:v>46218.6610300926</x:v>
      </x:c>
      <x:c r="K2742" s="11">
        <x:v>46220.4506944444</x:v>
      </x:c>
      <x:c r="L2742" s="12" t="inlineStr">
        <x:is>
          <x:t xml:space="preserve">Delivered</x:t>
        </x:is>
      </x:c>
    </x:row>
    <x:row r="2743" hidden="0">
      <x:c r="A2743" s="1" t="inlineStr">
        <x:is>
          <x:t xml:space="preserve">26f1101b-8785-f111-ab0f-6045bd1d505c</x:t>
        </x:is>
      </x:c>
      <x:c r="B2743" s="2" t="inlineStr">
        <x:is>
          <x:t xml:space="preserve">DxVr5RpN219qsh8w7A9hW1Gk53K+dW9dGA4ZpEW61+W1Xl4FJcNh+zWlV8c9xnIIIbiFdIUOWfj2uNjP/sfyTA==</x:t>
        </x:is>
      </x:c>
      <x:c r="C2743" s="3">
        <x:v>46226.5782407407</x:v>
      </x:c>
      <x:c r="D2743" s="4">
        <x:v>46225.4847337963</x:v>
      </x:c>
      <x:c r="E2743" s="5" t="inlineStr">
        <x:is>
          <x:t xml:space="preserve">4023352858</x:t>
        </x:is>
      </x:c>
      <x:c r="F2743" s="6" t="n">
        <x:v>70</x:v>
      </x:c>
      <x:c r="G2743" s="7" t="inlineStr">
        <x:is>
          <x:t xml:space="preserve">5CB1Q62705</x:t>
        </x:is>
      </x:c>
      <x:c r="H2743" s="8" t="inlineStr">
        <x:is>
          <x:t xml:space="preserve">C-Cover with keyboard, English, Luna Grey, Backlight, US</x:t>
        </x:is>
      </x:c>
      <x:c r="I2743" s="9">
        <x:v>46225.4858217593</x:v>
      </x:c>
      <x:c r="J2743" s="10">
        <x:v>46225.5881828704</x:v>
      </x:c>
      <x:c r="K2743" s="11">
        <x:v>46226.425</x:v>
      </x:c>
      <x:c r="L2743" s="12" t="inlineStr">
        <x:is>
          <x:t xml:space="preserve">Delivered</x:t>
        </x:is>
      </x:c>
    </x:row>
    <x:row r="2744" hidden="0">
      <x:c r="A2744" s="1" t="inlineStr">
        <x:is>
          <x:t xml:space="preserve">dfc3f8e8-9985-f111-ab0f-6045bd1d511a</x:t>
        </x:is>
      </x:c>
      <x:c r="B2744" s="2" t="inlineStr">
        <x:is>
          <x:t xml:space="preserve">vaX5OzbLNHwCQ3MH3FCJhMNJdOASEPun64r4V9W8nEtGHHsUi/+sQFuHhbmzDxJ6QCLVcgzabdaz7RS7vjWiKQ==</x:t>
        </x:is>
      </x:c>
      <x:c r="C2744" s="3">
        <x:v>46227.4424884259</x:v>
      </x:c>
      <x:c r="D2744" s="4">
        <x:v>46225.5782060185</x:v>
      </x:c>
      <x:c r="E2744" s="5" t="inlineStr">
        <x:is>
          <x:t xml:space="preserve">4023323889</x:t>
        </x:is>
      </x:c>
      <x:c r="F2744" s="6" t="n">
        <x:v>40</x:v>
      </x:c>
      <x:c r="G2744" s="7" t="inlineStr">
        <x:is>
          <x:t xml:space="preserve">5CB1Q62705</x:t>
        </x:is>
      </x:c>
      <x:c r="H2744" s="8" t="inlineStr">
        <x:is>
          <x:t xml:space="preserve">C-Cover with keyboard, English, Luna Grey, Backlight, US</x:t>
        </x:is>
      </x:c>
      <x:c r="I2744" s="9">
        <x:v>46225.578900463</x:v>
      </x:c>
      <x:c r="J2744" s="10">
        <x:v>46225.5942476852</x:v>
      </x:c>
      <x:c r="K2744" s="11">
        <x:v>46227.4166666667</x:v>
      </x:c>
      <x:c r="L2744" s="12" t="inlineStr">
        <x:is>
          <x:t xml:space="preserve">Delivered</x:t>
        </x:is>
      </x:c>
    </x:row>
    <x:row r="2745" hidden="0">
      <x:c r="A2745" s="1" t="inlineStr">
        <x:is>
          <x:t xml:space="preserve">a95786bf-f580-f111-ab0f-6045bd1d54b6</x:t>
        </x:is>
      </x:c>
      <x:c r="B2745" s="2" t="inlineStr">
        <x:is>
          <x:t xml:space="preserve">LFpSDtOyHjMhy5WZByodqFOPBuOOW46IPTeDxqM+IxsAi9/nzhJJMzwGu0OwBdR0rh9Aw6JQ3AuffnH/MiUr0w==</x:t>
        </x:is>
      </x:c>
      <x:c r="C2745" s="3">
        <x:v>46225.1633912037</x:v>
      </x:c>
      <x:c r="D2745" s="4">
        <x:v>46219.6717592593</x:v>
      </x:c>
      <x:c r="E2745" s="5" t="inlineStr">
        <x:is>
          <x:t xml:space="preserve">4023290266</x:t>
        </x:is>
      </x:c>
      <x:c r="F2745" s="6" t="n">
        <x:v>30</x:v>
      </x:c>
      <x:c r="G2745" s="7" t="inlineStr">
        <x:is>
          <x:t xml:space="preserve">5CB1Q62705</x:t>
        </x:is>
      </x:c>
      <x:c r="H2745" s="8" t="inlineStr">
        <x:is>
          <x:t xml:space="preserve">C-Cover with keyboard, English, Luna Grey, Backlight, US</x:t>
        </x:is>
      </x:c>
      <x:c r="I2745" s="9">
        <x:v>46219.6722800926</x:v>
      </x:c>
      <x:c r="J2745" s="10">
        <x:v>46220.3519675926</x:v>
      </x:c>
      <x:c r="K2745" s="11">
        <x:v>46223.4236111111</x:v>
      </x:c>
      <x:c r="L2745" s="12" t="inlineStr">
        <x:is>
          <x:t xml:space="preserve">Delivered</x:t>
        </x:is>
      </x:c>
    </x:row>
    <x:row r="2746" hidden="0">
      <x:c r="A2746" s="1" t="inlineStr">
        <x:is>
          <x:t xml:space="preserve">bc1268cd-b08c-f111-ab10-6045bd1d54b6</x:t>
        </x:is>
      </x:c>
      <x:c r="B2746" s="2" t="inlineStr">
        <x:is>
          <x:t xml:space="preserve">aTMpLaKHtKrfTY0l/uNhsi1pYs8RPCqaVmwXJFtQlFAYMPvqpCLfofn87GmzmWO0ayRfbLTD+iONItS0emyp3Q==</x:t>
        </x:is>
      </x:c>
      <x:c r="C2746" s="3">
        <x:v>46237.4192824074</x:v>
      </x:c>
      <x:c r="D2746" s="4">
        <x:v>46234.6000578704</x:v>
      </x:c>
      <x:c r="E2746" s="5" t="inlineStr">
        <x:is>
          <x:t xml:space="preserve">4023467825</x:t>
        </x:is>
      </x:c>
      <x:c r="F2746" s="6" t="n">
        <x:v>30</x:v>
      </x:c>
      <x:c r="G2746" s="7" t="inlineStr">
        <x:is>
          <x:t xml:space="preserve">5CB1Q62705</x:t>
        </x:is>
      </x:c>
      <x:c r="H2746" s="8" t="inlineStr">
        <x:is>
          <x:t xml:space="preserve">C-Cover with keyboard, English, Luna Grey, Backlight, US</x:t>
        </x:is>
      </x:c>
      <x:c r="I2746" s="9">
        <x:v>46234.6006134259</x:v>
      </x:c>
      <x:c r="J2746" s="10">
        <x:v>46234.6227546296</x:v>
      </x:c>
      <x:c r="K2746" s="11">
        <x:v>46237.4111111111</x:v>
      </x:c>
      <x:c r="L2746" s="12" t="inlineStr">
        <x:is>
          <x:t xml:space="preserve">Delivered</x:t>
        </x:is>
      </x:c>
    </x:row>
    <x:row r="2747" hidden="0">
      <x:c r="A2747" s="1" t="inlineStr">
        <x:is>
          <x:t xml:space="preserve">d9e1af5b-f38e-f111-8077-6045bd1d5785</x:t>
        </x:is>
      </x:c>
      <x:c r="B2747" s="2" t="inlineStr">
        <x:is>
          <x:t xml:space="preserve">ewFLa/s87gSocVQjG3B9LoDz0Dbu3wXmw/NuuFTDa1nQrJ+H7wzY/wOxeSF6GjxRC1fRDbkCegQ5/tw3XEfs/g==</x:t>
        </x:is>
      </x:c>
      <x:c r="C2747" s="3">
        <x:v>46237.1995138889</x:v>
      </x:c>
      <x:c r="D2747" s="4">
        <x:v>46237.4760763889</x:v>
      </x:c>
      <x:c r="E2747" s="5" t="inlineStr">
        <x:is>
          <x:t xml:space="preserve">4023483200</x:t>
        </x:is>
      </x:c>
      <x:c r="F2747" s="6" t="n">
        <x:v>30</x:v>
      </x:c>
      <x:c r="G2747" s="7" t="inlineStr">
        <x:is>
          <x:t xml:space="preserve">5CB1Q62705</x:t>
        </x:is>
      </x:c>
      <x:c r="H2747" s="8" t="inlineStr">
        <x:is>
          <x:t xml:space="preserve">C-Cover with keyboard, English, Luna Grey, Backlight, US</x:t>
        </x:is>
      </x:c>
      <x:c r="I2747" s="9">
        <x:v>46237.4765393519</x:v>
      </x:c>
      <x:c r="J2747" s="10">
        <x:v>46237.479212963</x:v>
      </x:c>
      <x:c r="K2747" s="11"/>
      <x:c r="L2747" s="12" t="inlineStr">
        <x:is>
          <x:t xml:space="preserve">Shipped</x:t>
        </x:is>
      </x:c>
    </x:row>
    <x:row r="2748" hidden="0">
      <x:c r="A2748" s="1" t="inlineStr">
        <x:is>
          <x:t xml:space="preserve">f031dd6b-dd80-f111-ab0f-6045bd1d5785</x:t>
        </x:is>
      </x:c>
      <x:c r="B2748" s="2" t="inlineStr">
        <x:is>
          <x:t xml:space="preserve">mKDKDA1Wo+1ruG/ShVC7YgUAdjqJ55s9ph7i6vAfd39J7MIil9X9Bo4tCur2QT63Q+xhUuQ0w/zS3YBWzJL89w==</x:t>
        </x:is>
      </x:c>
      <x:c r="C2748" s="3">
        <x:v>46224.4616435185</x:v>
      </x:c>
      <x:c r="D2748" s="4">
        <x:v>46219.5508449074</x:v>
      </x:c>
      <x:c r="E2748" s="5" t="inlineStr">
        <x:is>
          <x:t xml:space="preserve">4023287213</x:t>
        </x:is>
      </x:c>
      <x:c r="F2748" s="6" t="n">
        <x:v>30</x:v>
      </x:c>
      <x:c r="G2748" s="7" t="inlineStr">
        <x:is>
          <x:t xml:space="preserve">5CB1Q62705</x:t>
        </x:is>
      </x:c>
      <x:c r="H2748" s="8" t="inlineStr">
        <x:is>
          <x:t xml:space="preserve">C-Cover with keyboard, English, Luna Grey, Backlight, US</x:t>
        </x:is>
      </x:c>
      <x:c r="I2748" s="9">
        <x:v>46219.5516898148</x:v>
      </x:c>
      <x:c r="J2748" s="10">
        <x:v>46219.5705324074</x:v>
      </x:c>
      <x:c r="K2748" s="11">
        <x:v>46223.3645833333</x:v>
      </x:c>
      <x:c r="L2748" s="12" t="inlineStr">
        <x:is>
          <x:t xml:space="preserve">Delivered</x:t>
        </x:is>
      </x:c>
    </x:row>
    <x:row r="2749" hidden="0">
      <x:c r="A2749" s="1" t="inlineStr">
        <x:is>
          <x:t xml:space="preserve">72788e74-1671-f111-ab0d-6045bd1d5895</x:t>
        </x:is>
      </x:c>
      <x:c r="B2749" s="2" t="inlineStr">
        <x:is>
          <x:t xml:space="preserve">dQFP8IViJqUqYm3sDOiUbBUAFotPkVg5MlYvXaiRNHOlp+LjpP9T/ODc+bPsLk7YT1Cu98G6i43n7LaAdiLuMg==</x:t>
        </x:is>
      </x:c>
      <x:c r="C2749" s="3">
        <x:v>46225.3366319444</x:v>
      </x:c>
      <x:c r="D2749" s="4">
        <x:v>46199.4730787037</x:v>
      </x:c>
      <x:c r="E2749" s="5" t="inlineStr">
        <x:is>
          <x:t xml:space="preserve">4023019826</x:t>
        </x:is>
      </x:c>
      <x:c r="F2749" s="6" t="n">
        <x:v>60</x:v>
      </x:c>
      <x:c r="G2749" s="7" t="inlineStr">
        <x:is>
          <x:t xml:space="preserve">5CB1Q62705</x:t>
        </x:is>
      </x:c>
      <x:c r="H2749" s="8" t="inlineStr">
        <x:is>
          <x:t xml:space="preserve">C-Cover with keyboard, English, Luna Grey, Backlight, US</x:t>
        </x:is>
      </x:c>
      <x:c r="I2749" s="9">
        <x:v>46199.4740046296</x:v>
      </x:c>
      <x:c r="J2749" s="10">
        <x:v>46199.5690972222</x:v>
      </x:c>
      <x:c r="K2749" s="11">
        <x:v>46202.4138888889</x:v>
      </x:c>
      <x:c r="L2749" s="12" t="inlineStr">
        <x:is>
          <x:t xml:space="preserve">Delivered</x:t>
        </x:is>
      </x:c>
    </x:row>
    <x:row r="2750" hidden="0">
      <x:c r="A2750" s="1" t="inlineStr">
        <x:is>
          <x:t xml:space="preserve">ca674f61-9a8c-f111-ab10-6045bd1d5908</x:t>
        </x:is>
      </x:c>
      <x:c r="B2750" s="2" t="inlineStr">
        <x:is>
          <x:t xml:space="preserve">AVBidtNgA9OR1GhNZk0DdLfJZguKUcW0NyxZsveMfKixa4B/yVdSngNtBRZGp2fM6aUpXLoUhPPMu6b54xDNxw==</x:t>
        </x:is>
      </x:c>
      <x:c r="C2750" s="3">
        <x:v>46234.2737615741</x:v>
      </x:c>
      <x:c r="D2750" s="4">
        <x:v>46234.488599537</x:v>
      </x:c>
      <x:c r="E2750" s="5" t="inlineStr">
        <x:is>
          <x:t xml:space="preserve">4023465733</x:t>
        </x:is>
      </x:c>
      <x:c r="F2750" s="6" t="n">
        <x:v>30</x:v>
      </x:c>
      <x:c r="G2750" s="7" t="inlineStr">
        <x:is>
          <x:t xml:space="preserve">5CB1Q62705</x:t>
        </x:is>
      </x:c>
      <x:c r="H2750" s="8" t="inlineStr">
        <x:is>
          <x:t xml:space="preserve">C-Cover with keyboard, English, Luna Grey, Backlight, US</x:t>
        </x:is>
      </x:c>
      <x:c r="I2750" s="9">
        <x:v>46234.4890393519</x:v>
      </x:c>
      <x:c r="J2750" s="10">
        <x:v>46234.5635185185</x:v>
      </x:c>
      <x:c r="K2750" s="11"/>
      <x:c r="L2750" s="12" t="inlineStr">
        <x:is>
          <x:t xml:space="preserve">Shipped</x:t>
        </x:is>
      </x:c>
    </x:row>
    <x:row r="2751" hidden="0">
      <x:c r="A2751" s="1" t="inlineStr">
        <x:is>
          <x:t xml:space="preserve">aba9ee0a-9d89-f111-ab10-6045bd1d5ae3</x:t>
        </x:is>
      </x:c>
      <x:c r="B2751" s="2" t="inlineStr">
        <x:is>
          <x:t xml:space="preserve">Ur+9CWbvk9KIRsTnVZshfLxDxvoLhIkg4E+6UjDB0bN0RhUYR9QoFtRmuWXQQjSpwaFpC5bWB6k1r7FvNerOdQ==</x:t>
        </x:is>
      </x:c>
      <x:c r="C2751" s="3">
        <x:v>46232.4235185185</x:v>
      </x:c>
      <x:c r="D2751" s="4">
        <x:v>46230.6841087963</x:v>
      </x:c>
      <x:c r="E2751" s="5" t="inlineStr">
        <x:is>
          <x:t xml:space="preserve">4023406739</x:t>
        </x:is>
      </x:c>
      <x:c r="F2751" s="6" t="n">
        <x:v>20</x:v>
      </x:c>
      <x:c r="G2751" s="7" t="inlineStr">
        <x:is>
          <x:t xml:space="preserve">5CB1Q62705</x:t>
        </x:is>
      </x:c>
      <x:c r="H2751" s="8" t="inlineStr">
        <x:is>
          <x:t xml:space="preserve">C-Cover with keyboard, English, Luna Grey, Backlight, US</x:t>
        </x:is>
      </x:c>
      <x:c r="I2751" s="9">
        <x:v>46230.6858564815</x:v>
      </x:c>
      <x:c r="J2751" s="10">
        <x:v>46231.3888078704</x:v>
      </x:c>
      <x:c r="K2751" s="11">
        <x:v>46232.3477083333</x:v>
      </x:c>
      <x:c r="L2751" s="12" t="inlineStr">
        <x:is>
          <x:t xml:space="preserve">Delivered</x:t>
        </x:is>
      </x:c>
    </x:row>
    <x:row r="2752" hidden="0">
      <x:c r="A2752" s="1" t="inlineStr">
        <x:is>
          <x:t xml:space="preserve">e8be3df4-9589-f111-ab10-6045bd1d5bb9</x:t>
        </x:is>
      </x:c>
      <x:c r="B2752" s="2" t="inlineStr">
        <x:is>
          <x:t xml:space="preserve">9R6TNUM/3AgSJMf7udrUy/iFZsqQdStbYgp4Xf+jUVsT/7ch309MjYEG2H+AxR29hF2Jn84a5ox1P+vPTq/Fjw==</x:t>
        </x:is>
      </x:c>
      <x:c r="C2752" s="3">
        <x:v>46232.4240509259</x:v>
      </x:c>
      <x:c r="D2752" s="4">
        <x:v>46230.6488194444</x:v>
      </x:c>
      <x:c r="E2752" s="5" t="inlineStr">
        <x:is>
          <x:t xml:space="preserve">4023405742</x:t>
        </x:is>
      </x:c>
      <x:c r="F2752" s="6" t="n">
        <x:v>30</x:v>
      </x:c>
      <x:c r="G2752" s="7" t="inlineStr">
        <x:is>
          <x:t xml:space="preserve">5CB1Q62705</x:t>
        </x:is>
      </x:c>
      <x:c r="H2752" s="8" t="inlineStr">
        <x:is>
          <x:t xml:space="preserve">C-Cover with keyboard, English, Luna Grey, Backlight, US</x:t>
        </x:is>
      </x:c>
      <x:c r="I2752" s="9">
        <x:v>46230.6495486111</x:v>
      </x:c>
      <x:c r="J2752" s="10">
        <x:v>46230.6705787037</x:v>
      </x:c>
      <x:c r="K2752" s="11">
        <x:v>46232.3819444444</x:v>
      </x:c>
      <x:c r="L2752" s="12" t="inlineStr">
        <x:is>
          <x:t xml:space="preserve">Delivered</x:t>
        </x:is>
      </x:c>
    </x:row>
    <x:row r="2753" hidden="0">
      <x:c r="A2753" s="1" t="inlineStr">
        <x:is>
          <x:t xml:space="preserve">46c35b41-5a7f-f111-ab0f-6045bd1d5dc7</x:t>
        </x:is>
      </x:c>
      <x:c r="B2753" s="2" t="inlineStr">
        <x:is>
          <x:t xml:space="preserve">Iu8Hu9VOkxAgIkst0ETas15ZbIf9PoQuixhN9voGQGe2BS9aLZLBLUCAKLvOSWHlaenr21hJAwIG7ETszayUvA==</x:t>
        </x:is>
      </x:c>
      <x:c r="C2753" s="3">
        <x:v>46226.2935300926</x:v>
      </x:c>
      <x:c r="D2753" s="4">
        <x:v>46217.6263078704</x:v>
      </x:c>
      <x:c r="E2753" s="5" t="inlineStr">
        <x:is>
          <x:t xml:space="preserve">4023252900</x:t>
        </x:is>
      </x:c>
      <x:c r="F2753" s="6" t="n">
        <x:v>30</x:v>
      </x:c>
      <x:c r="G2753" s="7" t="inlineStr">
        <x:is>
          <x:t xml:space="preserve">5CB1Q62705</x:t>
        </x:is>
      </x:c>
      <x:c r="H2753" s="8" t="inlineStr">
        <x:is>
          <x:t xml:space="preserve">C-Cover with keyboard, English, Luna Grey, Backlight, US</x:t>
        </x:is>
      </x:c>
      <x:c r="I2753" s="9">
        <x:v>46217.6272453704</x:v>
      </x:c>
      <x:c r="J2753" s="10">
        <x:v>46217.6484837963</x:v>
      </x:c>
      <x:c r="K2753" s="11">
        <x:v>46219.6875</x:v>
      </x:c>
      <x:c r="L2753" s="12" t="inlineStr">
        <x:is>
          <x:t xml:space="preserve">Delivered</x:t>
        </x:is>
      </x:c>
    </x:row>
    <x:row r="2754" hidden="0">
      <x:c r="A2754" s="1" t="inlineStr">
        <x:is>
          <x:t xml:space="preserve">29200989-1c84-f111-ab0f-6045bd1d5dc7</x:t>
        </x:is>
      </x:c>
      <x:c r="B2754" s="2" t="inlineStr">
        <x:is>
          <x:t xml:space="preserve">2NwVBGCGxstGlSTacuVb4fFD/WcZHXhkZ4qKY/F7dxMDVK4WuOkIH8jr16qwpk7vD1ltyhBu9iV3vmlt56xsQA==</x:t>
        </x:is>
      </x:c>
      <x:c r="C2754" s="3">
        <x:v>46226.5776388889</x:v>
      </x:c>
      <x:c r="D2754" s="4">
        <x:v>46223.6823958333</x:v>
      </x:c>
      <x:c r="E2754" s="5" t="inlineStr">
        <x:is>
          <x:t xml:space="preserve">4023324244</x:t>
        </x:is>
      </x:c>
      <x:c r="F2754" s="6" t="n">
        <x:v>30</x:v>
      </x:c>
      <x:c r="G2754" s="7" t="inlineStr">
        <x:is>
          <x:t xml:space="preserve">5CB1Q62705</x:t>
        </x:is>
      </x:c>
      <x:c r="H2754" s="8" t="inlineStr">
        <x:is>
          <x:t xml:space="preserve">C-Cover with keyboard, English, Luna Grey, Backlight, US</x:t>
        </x:is>
      </x:c>
      <x:c r="I2754" s="9">
        <x:v>46223.6828472222</x:v>
      </x:c>
      <x:c r="J2754" s="10">
        <x:v>46224.3807175926</x:v>
      </x:c>
      <x:c r="K2754" s="11">
        <x:v>46226.3541666667</x:v>
      </x:c>
      <x:c r="L2754" s="12" t="inlineStr">
        <x:is>
          <x:t xml:space="preserve">Delivered</x:t>
        </x:is>
      </x:c>
    </x:row>
    <x:row r="2755" hidden="0">
      <x:c r="A2755" s="1" t="inlineStr">
        <x:is>
          <x:t xml:space="preserve">b290eac7-8f82-f111-ab0f-6045bd1d50b4</x:t>
        </x:is>
      </x:c>
      <x:c r="B2755" s="2" t="inlineStr">
        <x:is>
          <x:t xml:space="preserve">wbYAGjIXhwlZH6fRdJPWjnfKV8DRHZEMfk94zR58MuNgv8Iw3ATbgUA/tR1DR8wQko9OkvaeNZBoBzrQ60lguw==</x:t>
        </x:is>
      </x:c>
      <x:c r="C2755" s="3">
        <x:v>46225.0926273148</x:v>
      </x:c>
      <x:c r="D2755" s="4">
        <x:v>46221.7100578704</x:v>
      </x:c>
      <x:c r="E2755" s="5" t="inlineStr">
        <x:is>
          <x:t xml:space="preserve">4023316560</x:t>
        </x:is>
      </x:c>
      <x:c r="F2755" s="6" t="n">
        <x:v>30</x:v>
      </x:c>
      <x:c r="G2755" s="7" t="inlineStr">
        <x:is>
          <x:t xml:space="preserve">5CB1Q64059</x:t>
        </x:is>
      </x:c>
      <x:c r="H2755" s="8" t="inlineStr">
        <x:is>
          <x:t xml:space="preserve">COVER UpCaseASM ENG H83J0 LG ML BL</x:t>
        </x:is>
      </x:c>
      <x:c r="I2755" s="9">
        <x:v>46221.7113773148</x:v>
      </x:c>
      <x:c r="J2755" s="10">
        <x:v>46223.4045138889</x:v>
      </x:c>
      <x:c r="K2755" s="11">
        <x:v>46224.3402777778</x:v>
      </x:c>
      <x:c r="L2755" s="12" t="inlineStr">
        <x:is>
          <x:t xml:space="preserve">Delivered</x:t>
        </x:is>
      </x:c>
    </x:row>
    <x:row r="2756" hidden="0">
      <x:c r="A2756" s="1" t="inlineStr">
        <x:is>
          <x:t xml:space="preserve">d56ffb2b-f080-f111-ab0f-6045bd1d5262</x:t>
        </x:is>
      </x:c>
      <x:c r="B2756" s="2" t="inlineStr">
        <x:is>
          <x:t xml:space="preserve">h2XI54sVfx6P7oOEFTdAWmek4Kt5zQheIgS0B7AWLF+AFhY4adUx1D6S72nK/y4t9VfFObvAxlwzR3Np4qlrjg==</x:t>
        </x:is>
      </x:c>
      <x:c r="C2756" s="3">
        <x:v>46223.5160300926</x:v>
      </x:c>
      <x:c r="D2756" s="4">
        <x:v>46219.6440625</x:v>
      </x:c>
      <x:c r="E2756" s="5" t="inlineStr">
        <x:is>
          <x:t xml:space="preserve">4023289557</x:t>
        </x:is>
      </x:c>
      <x:c r="F2756" s="6" t="n">
        <x:v>20</x:v>
      </x:c>
      <x:c r="G2756" s="7" t="inlineStr">
        <x:is>
          <x:t xml:space="preserve">5CB1Q64059</x:t>
        </x:is>
      </x:c>
      <x:c r="H2756" s="8" t="inlineStr">
        <x:is>
          <x:t xml:space="preserve">COVER UpCaseASM ENG H83J0 LG ML BL</x:t>
        </x:is>
      </x:c>
      <x:c r="I2756" s="9">
        <x:v>46219.6468518519</x:v>
      </x:c>
      <x:c r="J2756" s="10">
        <x:v>46219.6499305556</x:v>
      </x:c>
      <x:c r="K2756" s="11">
        <x:v>46220.3409722222</x:v>
      </x:c>
      <x:c r="L2756" s="12" t="inlineStr">
        <x:is>
          <x:t xml:space="preserve">Delivered</x:t>
        </x:is>
      </x:c>
    </x:row>
    <x:row r="2757" hidden="0">
      <x:c r="A2757" s="1" t="inlineStr">
        <x:is>
          <x:t xml:space="preserve">d15cdb6f-a284-f111-ab0f-6045bd1d5280</x:t>
        </x:is>
      </x:c>
      <x:c r="B2757" s="2" t="inlineStr">
        <x:is>
          <x:t xml:space="preserve">R9XKUpgELZfXgHnA3QHgofA3/GRxKUkQHSFkrX0pCMycSiW9mErrGKEZy6NT/lrrG9Jqm9uAbuNY7Xbj2lmr9A==</x:t>
        </x:is>
      </x:c>
      <x:c r="C2757" s="3">
        <x:v>46226.4445717593</x:v>
      </x:c>
      <x:c r="D2757" s="4">
        <x:v>46224.347962963</x:v>
      </x:c>
      <x:c r="E2757" s="5" t="inlineStr">
        <x:is>
          <x:t xml:space="preserve">4023335102</x:t>
        </x:is>
      </x:c>
      <x:c r="F2757" s="6" t="n">
        <x:v>30</x:v>
      </x:c>
      <x:c r="G2757" s="7" t="inlineStr">
        <x:is>
          <x:t xml:space="preserve">5CB1Q64059</x:t>
        </x:is>
      </x:c>
      <x:c r="H2757" s="8" t="inlineStr">
        <x:is>
          <x:t xml:space="preserve">COVER UpCaseASM ENG H83J0 LG ML BL</x:t>
        </x:is>
      </x:c>
      <x:c r="I2757" s="9">
        <x:v>46224.4437847222</x:v>
      </x:c>
      <x:c r="J2757" s="10">
        <x:v>46224.4462731481</x:v>
      </x:c>
      <x:c r="K2757" s="11">
        <x:v>46225.3774074074</x:v>
      </x:c>
      <x:c r="L2757" s="12" t="inlineStr">
        <x:is>
          <x:t xml:space="preserve">Delivered</x:t>
        </x:is>
      </x:c>
    </x:row>
    <x:row r="2758" hidden="0">
      <x:c r="A2758" s="1" t="inlineStr">
        <x:is>
          <x:t xml:space="preserve">85fa3af0-f28a-f111-ab10-6045bd1d528c</x:t>
        </x:is>
      </x:c>
      <x:c r="B2758" s="2" t="inlineStr">
        <x:is>
          <x:t xml:space="preserve">5Qz9QNXnhycDWZ8RlAPf+HAr47SdXgDeqdo/ADpWTYBaumzzIVugTxtI/KcCqK3AOKiZINMoON0APs+8QNZBgw==</x:t>
        </x:is>
      </x:c>
      <x:c r="C2758" s="3">
        <x:v>46234.3242824074</x:v>
      </x:c>
      <x:c r="D2758" s="4">
        <x:v>46232.3836805556</x:v>
      </x:c>
      <x:c r="E2758" s="5" t="inlineStr">
        <x:is>
          <x:t xml:space="preserve">4023433249</x:t>
        </x:is>
      </x:c>
      <x:c r="F2758" s="6" t="n">
        <x:v>20</x:v>
      </x:c>
      <x:c r="G2758" s="7" t="inlineStr">
        <x:is>
          <x:t xml:space="preserve">5CB1Q64059</x:t>
        </x:is>
      </x:c>
      <x:c r="H2758" s="8" t="inlineStr">
        <x:is>
          <x:t xml:space="preserve">COVER UpCaseASM ENG H83J0 LG ML BL</x:t>
        </x:is>
      </x:c>
      <x:c r="I2758" s="9">
        <x:v>46232.4529513889</x:v>
      </x:c>
      <x:c r="J2758" s="10">
        <x:v>46232.4968518519</x:v>
      </x:c>
      <x:c r="K2758" s="11">
        <x:v>46232.625</x:v>
      </x:c>
      <x:c r="L2758" s="12" t="inlineStr">
        <x:is>
          <x:t xml:space="preserve">Delivered</x:t>
        </x:is>
      </x:c>
    </x:row>
    <x:row r="2759" hidden="0">
      <x:c r="A2759" s="1" t="inlineStr">
        <x:is>
          <x:t xml:space="preserve">472b77d7-b07a-f111-ab0e-6045bd1d57cc</x:t>
        </x:is>
      </x:c>
      <x:c r="B2759" s="2" t="inlineStr">
        <x:is>
          <x:t xml:space="preserve">CxODeW/i9ubqzMKh5EYdT3MJAKymV3SYVf1y7yomGHSAiMaQv+a9qWg2YTEcxOpX86BXIbSYwt4tgKRwk/4TbA==</x:t>
        </x:is>
      </x:c>
      <x:c r="C2759" s="3">
        <x:v>46217.2082638889</x:v>
      </x:c>
      <x:c r="D2759" s="4">
        <x:v>46211.6938425926</x:v>
      </x:c>
      <x:c r="E2759" s="5" t="inlineStr">
        <x:is>
          <x:t xml:space="preserve">4023191423</x:t>
        </x:is>
      </x:c>
      <x:c r="F2759" s="6" t="n">
        <x:v>50</x:v>
      </x:c>
      <x:c r="G2759" s="7" t="inlineStr">
        <x:is>
          <x:t xml:space="preserve">5CB1Q64059</x:t>
        </x:is>
      </x:c>
      <x:c r="H2759" s="8" t="inlineStr">
        <x:is>
          <x:t xml:space="preserve">COVER UpCaseASM ENG H83J0 LG ML BL</x:t>
        </x:is>
      </x:c>
      <x:c r="I2759" s="9">
        <x:v>46212.4184259259</x:v>
      </x:c>
      <x:c r="J2759" s="10">
        <x:v>46212.4743287037</x:v>
      </x:c>
      <x:c r="K2759" s="11">
        <x:v>46212.5951388889</x:v>
      </x:c>
      <x:c r="L2759" s="12" t="inlineStr">
        <x:is>
          <x:t xml:space="preserve">Delivered</x:t>
        </x:is>
      </x:c>
    </x:row>
    <x:row r="2760" hidden="0">
      <x:c r="A2760" s="1" t="inlineStr">
        <x:is>
          <x:t xml:space="preserve">e202ce14-1a8b-f111-ab10-6045bd1d5908</x:t>
        </x:is>
      </x:c>
      <x:c r="B2760" s="2" t="inlineStr">
        <x:is>
          <x:t xml:space="preserve">G8yoClVbVucBqD0Px+bhtIOgBsu1WLz1UOGh83RxmilmdMdPV2nuSFwJ2QUx20vXGFGVVpBvg8zIb565pf9C6A==</x:t>
        </x:is>
      </x:c>
      <x:c r="C2760" s="3">
        <x:v>46237.3381597222</x:v>
      </x:c>
      <x:c r="D2760" s="4">
        <x:v>46232.5782638889</x:v>
      </x:c>
      <x:c r="E2760" s="5" t="inlineStr">
        <x:is>
          <x:t xml:space="preserve">4023436269</x:t>
        </x:is>
      </x:c>
      <x:c r="F2760" s="6" t="n">
        <x:v>20</x:v>
      </x:c>
      <x:c r="G2760" s="7" t="inlineStr">
        <x:is>
          <x:t xml:space="preserve">5CB1Q64059</x:t>
        </x:is>
      </x:c>
      <x:c r="H2760" s="8" t="inlineStr">
        <x:is>
          <x:t xml:space="preserve">COVER UpCaseASM ENG H83J0 LG ML BL</x:t>
        </x:is>
      </x:c>
      <x:c r="I2760" s="9">
        <x:v>46232.5792592593</x:v>
      </x:c>
      <x:c r="J2760" s="10">
        <x:v>46232.5827662037</x:v>
      </x:c>
      <x:c r="K2760" s="11">
        <x:v>46234.375</x:v>
      </x:c>
      <x:c r="L2760" s="12" t="inlineStr">
        <x:is>
          <x:t xml:space="preserve">Delivered</x:t>
        </x:is>
      </x:c>
    </x:row>
    <x:row r="2761" hidden="0">
      <x:c r="A2761" s="1" t="inlineStr">
        <x:is>
          <x:t xml:space="preserve">919925e2-0080-f111-ab0f-6045bd1d5a60</x:t>
        </x:is>
      </x:c>
      <x:c r="B2761" s="2" t="inlineStr">
        <x:is>
          <x:t xml:space="preserve">6VGA3StFSEvA+PmUvDq0D8jKA4P7EoZ0qjg33T9rGc0acoF7o6CIy+6VXbAUN5yAbGE7ZtIB3kDWa5IwfugoTg==</x:t>
        </x:is>
      </x:c>
      <x:c r="C2761" s="3">
        <x:v>46218.4059143519</x:v>
      </x:c>
      <x:c r="D2761" s="4">
        <x:v>46218.454525463</x:v>
      </x:c>
      <x:c r="E2761" s="5" t="inlineStr">
        <x:is>
          <x:t xml:space="preserve">4023269503</x:t>
        </x:is>
      </x:c>
      <x:c r="F2761" s="6" t="n">
        <x:v>30</x:v>
      </x:c>
      <x:c r="G2761" s="7" t="inlineStr">
        <x:is>
          <x:t xml:space="preserve">5CB1Q64059</x:t>
        </x:is>
      </x:c>
      <x:c r="H2761" s="8" t="inlineStr">
        <x:is>
          <x:t xml:space="preserve">C-Cover with keyboard, English, Luna Grey, Backlight, US</x:t>
        </x:is>
      </x:c>
      <x:c r="I2761" s="9">
        <x:v>46218.4549421296</x:v>
      </x:c>
      <x:c r="J2761" s="10">
        <x:v>46218.4951388889</x:v>
      </x:c>
      <x:c r="K2761" s="11">
        <x:v>46218.5576388889</x:v>
      </x:c>
      <x:c r="L2761" s="12" t="inlineStr">
        <x:is>
          <x:t xml:space="preserve">Delivered</x:t>
        </x:is>
      </x:c>
    </x:row>
    <x:row r="2762" hidden="0">
      <x:c r="A2762" s="1" t="inlineStr">
        <x:is>
          <x:t xml:space="preserve">0d122360-bb84-f111-ab0e-7ced8db5b202</x:t>
        </x:is>
      </x:c>
      <x:c r="B2762" s="2" t="inlineStr">
        <x:is>
          <x:t xml:space="preserve">/8WDGVdJHZoonMjiMZZStYhbYEgZY2vsfNi4KkjEuIui4eBFGi5JXLZ7BD+x6FBkZmX+J3x6Fq7fc/HKFf+TNg==</x:t>
        </x:is>
      </x:c>
      <x:c r="C2762" s="3">
        <x:v>46226.2084143519</x:v>
      </x:c>
      <x:c r="D2762" s="4">
        <x:v>46224.472025463</x:v>
      </x:c>
      <x:c r="E2762" s="5" t="inlineStr">
        <x:is>
          <x:t xml:space="preserve">4023336588</x:t>
        </x:is>
      </x:c>
      <x:c r="F2762" s="6" t="n">
        <x:v>20</x:v>
      </x:c>
      <x:c r="G2762" s="7" t="inlineStr">
        <x:is>
          <x:t xml:space="preserve">5CB1Q64059</x:t>
        </x:is>
      </x:c>
      <x:c r="H2762" s="8" t="inlineStr">
        <x:is>
          <x:t xml:space="preserve">COVER UpCaseASM ENG H83J0 LG ML BL</x:t>
        </x:is>
      </x:c>
      <x:c r="I2762" s="9">
        <x:v>46224.5423263889</x:v>
      </x:c>
      <x:c r="J2762" s="10">
        <x:v>46224.5593402778</x:v>
      </x:c>
      <x:c r="K2762" s="11">
        <x:v>46225.4805555556</x:v>
      </x:c>
      <x:c r="L2762" s="12" t="inlineStr">
        <x:is>
          <x:t xml:space="preserve">Delivered</x:t>
        </x:is>
      </x:c>
    </x:row>
    <x:row r="2763" hidden="0">
      <x:c r="A2763" s="1" t="inlineStr">
        <x:is>
          <x:t xml:space="preserve">17846e81-e883-f111-ab0e-7ced8db5b3e1</x:t>
        </x:is>
      </x:c>
      <x:c r="B2763" s="2" t="inlineStr">
        <x:is>
          <x:t xml:space="preserve">xGGP+vDbKN83UCbw6hZ/BAFPQs+9uJxQEjoaCl2TP5xIP4kMeugYzWRElY1DYW2EvaWKUBghHfuIZ2PqVxWRUA==</x:t>
        </x:is>
      </x:c>
      <x:c r="C2763" s="3">
        <x:v>46226.1634490741</x:v>
      </x:c>
      <x:c r="D2763" s="4">
        <x:v>46223.4237847222</x:v>
      </x:c>
      <x:c r="E2763" s="5" t="inlineStr">
        <x:is>
          <x:t xml:space="preserve">4023319426</x:t>
        </x:is>
      </x:c>
      <x:c r="F2763" s="6" t="n">
        <x:v>20</x:v>
      </x:c>
      <x:c r="G2763" s="7" t="inlineStr">
        <x:is>
          <x:t xml:space="preserve">5CB1Q64059</x:t>
        </x:is>
      </x:c>
      <x:c r="H2763" s="8" t="inlineStr">
        <x:is>
          <x:t xml:space="preserve">COVER UpCaseASM ENG H83J0 LG ML BL</x:t>
        </x:is>
      </x:c>
      <x:c r="I2763" s="9">
        <x:v>46223.4247106481</x:v>
      </x:c>
      <x:c r="J2763" s="10">
        <x:v>46223.4586921296</x:v>
      </x:c>
      <x:c r="K2763" s="11">
        <x:v>46225.44375</x:v>
      </x:c>
      <x:c r="L2763" s="12" t="inlineStr">
        <x:is>
          <x:t xml:space="preserve">Delivered</x:t>
        </x:is>
      </x:c>
    </x:row>
    <x:row r="2764" hidden="0">
      <x:c r="A2764" s="1" t="inlineStr">
        <x:is>
          <x:t xml:space="preserve">16ee70b6-8f82-f111-ab0e-7ced8db5ba83</x:t>
        </x:is>
      </x:c>
      <x:c r="B2764" s="2" t="inlineStr">
        <x:is>
          <x:t xml:space="preserve">3FcPB8lU7HKmOJ9uAqbIk9QRi5dHXi/TAtpEnTHf3HUaiHBMc5tZvEqdqhW/oyYyqiabCTNWg6Tf3BPj/OJ2YA==</x:t>
        </x:is>
      </x:c>
      <x:c r="C2764" s="3">
        <x:v>46224.4980439815</x:v>
      </x:c>
      <x:c r="D2764" s="4">
        <x:v>46221.7097106481</x:v>
      </x:c>
      <x:c r="E2764" s="5" t="inlineStr">
        <x:is>
          <x:t xml:space="preserve">4023316560</x:t>
        </x:is>
      </x:c>
      <x:c r="F2764" s="6" t="n">
        <x:v>20</x:v>
      </x:c>
      <x:c r="G2764" s="7" t="inlineStr">
        <x:is>
          <x:t xml:space="preserve">5CB1Q64059</x:t>
        </x:is>
      </x:c>
      <x:c r="H2764" s="8" t="inlineStr">
        <x:is>
          <x:t xml:space="preserve">COVER UpCaseASM ENG H83J0 LG ML BL</x:t>
        </x:is>
      </x:c>
      <x:c r="I2764" s="9"/>
      <x:c r="J2764" s="10"/>
      <x:c r="K2764" s="11"/>
      <x:c r="L2764" s="12" t="inlineStr">
        <x:is>
          <x:t xml:space="preserve">Cancelled</x:t>
        </x:is>
      </x:c>
    </x:row>
    <x:row r="2765" hidden="0">
      <x:c r="A2765" s="1" t="inlineStr">
        <x:is>
          <x:t xml:space="preserve">8f652d47-8789-f111-ab10-6045bd1d5280</x:t>
        </x:is>
      </x:c>
      <x:c r="B2765" s="2" t="inlineStr">
        <x:is>
          <x:t xml:space="preserve">dSB9Dl3uOCNUlZBareTRfyx1ZpfjPRhM0gmm/63kE/NNRRlYxzWOTALcyRYoxsUj/u5AAolH8xmhlGe4rrYZFw==</x:t>
        </x:is>
      </x:c>
      <x:c r="C2765" s="3">
        <x:v>46232.3677083333</x:v>
      </x:c>
      <x:c r="D2765" s="4">
        <x:v>46230.5758912037</x:v>
      </x:c>
      <x:c r="E2765" s="5" t="inlineStr">
        <x:is>
          <x:t xml:space="preserve">4023371262</x:t>
        </x:is>
      </x:c>
      <x:c r="F2765" s="6" t="n">
        <x:v>40</x:v>
      </x:c>
      <x:c r="G2765" s="7" t="inlineStr">
        <x:is>
          <x:t xml:space="preserve">5CB1Q64119</x:t>
        </x:is>
      </x:c>
      <x:c r="H2765" s="8" t="inlineStr">
        <x:is>
          <x:t xml:space="preserve">C-Cover with keyboard, English, Cosmic Blue, Backlight, US</x:t>
        </x:is>
      </x:c>
      <x:c r="I2765" s="9">
        <x:v>46230.5764930556</x:v>
      </x:c>
      <x:c r="J2765" s="10">
        <x:v>46230.5987615741</x:v>
      </x:c>
      <x:c r="K2765" s="11">
        <x:v>46231.4166666667</x:v>
      </x:c>
      <x:c r="L2765" s="12" t="inlineStr">
        <x:is>
          <x:t xml:space="preserve">Delivered</x:t>
        </x:is>
      </x:c>
    </x:row>
    <x:row r="2766" hidden="0">
      <x:c r="A2766" s="1" t="inlineStr">
        <x:is>
          <x:t xml:space="preserve">c6e175d7-8289-f111-ab10-6045bd1d528c</x:t>
        </x:is>
      </x:c>
      <x:c r="B2766" s="2" t="inlineStr">
        <x:is>
          <x:t xml:space="preserve">VX0hEKA7/aKDFad+r1m7YZnpioomPb98G6005dQP9NYgf9UGkT5MAoYsRVjYCsFxjEViPGaUYbi4JwB+nLRFJQ==</x:t>
        </x:is>
      </x:c>
      <x:c r="C2766" s="3">
        <x:v>46237.1755092593</x:v>
      </x:c>
      <x:c r="D2766" s="4">
        <x:v>46230.553900463</x:v>
      </x:c>
      <x:c r="E2766" s="5" t="inlineStr">
        <x:is>
          <x:t xml:space="preserve">4023403360</x:t>
        </x:is>
      </x:c>
      <x:c r="F2766" s="6" t="n">
        <x:v>20</x:v>
      </x:c>
      <x:c r="G2766" s="7" t="inlineStr">
        <x:is>
          <x:t xml:space="preserve">5CB1Q64119</x:t>
        </x:is>
      </x:c>
      <x:c r="H2766" s="8" t="inlineStr">
        <x:is>
          <x:t xml:space="preserve">COVER UpCaseASM ENG H83J0 CB ML BL</x:t>
        </x:is>
      </x:c>
      <x:c r="I2766" s="9">
        <x:v>46230.6524305556</x:v>
      </x:c>
      <x:c r="J2766" s="10">
        <x:v>46230.6646759259</x:v>
      </x:c>
      <x:c r="K2766" s="11">
        <x:v>46231.3958333333</x:v>
      </x:c>
      <x:c r="L2766" s="12" t="inlineStr">
        <x:is>
          <x:t xml:space="preserve">Delivered</x:t>
        </x:is>
      </x:c>
    </x:row>
    <x:row r="2767" hidden="0">
      <x:c r="A2767" s="1" t="inlineStr">
        <x:is>
          <x:t xml:space="preserve">ed9ae269-a284-f111-ab0f-6045bd1d5280</x:t>
        </x:is>
      </x:c>
      <x:c r="B2767" s="2" t="inlineStr">
        <x:is>
          <x:t xml:space="preserve">YNhfn5iW29yPCWIGhOkExBQLUsVITmJyHwxMDFluRLSrVa72cvOSoBKKMQ4DkIZXJ10C894bcJwWtFVf7y9pSA==</x:t>
        </x:is>
      </x:c>
      <x:c r="C2767" s="3">
        <x:v>46226.4445601852</x:v>
      </x:c>
      <x:c r="D2767" s="4">
        <x:v>46224.3478819444</x:v>
      </x:c>
      <x:c r="E2767" s="5" t="inlineStr">
        <x:is>
          <x:t xml:space="preserve">4023335102</x:t>
        </x:is>
      </x:c>
      <x:c r="F2767" s="6" t="n">
        <x:v>20</x:v>
      </x:c>
      <x:c r="G2767" s="7" t="inlineStr">
        <x:is>
          <x:t xml:space="preserve">5CB1Q83411</x:t>
        </x:is>
      </x:c>
      <x:c r="H2767" s="8" t="inlineStr">
        <x:is>
          <x:t xml:space="preserve">COVER A Cover H 83J0_LG_1.9K OLED_IR</x:t>
        </x:is>
      </x:c>
      <x:c r="I2767" s="9">
        <x:v>46224.4437384259</x:v>
      </x:c>
      <x:c r="J2767" s="10">
        <x:v>46224.4462731481</x:v>
      </x:c>
      <x:c r="K2767" s="11">
        <x:v>46225.3774074074</x:v>
      </x:c>
      <x:c r="L2767" s="12" t="inlineStr">
        <x:is>
          <x:t xml:space="preserve">Delivered</x:t>
        </x:is>
      </x:c>
    </x:row>
    <x:row r="2768" hidden="0">
      <x:c r="A2768" s="1" t="inlineStr">
        <x:is>
          <x:t xml:space="preserve">a0062449-3586-f111-ab0f-6045bd1d54b6</x:t>
        </x:is>
      </x:c>
      <x:c r="B2768" s="2" t="inlineStr">
        <x:is>
          <x:t xml:space="preserve">rY/xQmkBixvjeg/jYuq33GZUFFMu/8qTpVWc0qvkjprkKABwvGDuxxTBiSLNiT82XLiKF+juFn4nZzdJE+GUkQ==</x:t>
        </x:is>
      </x:c>
      <x:c r="C2768" s="3">
        <x:v>46227.4426851852</x:v>
      </x:c>
      <x:c r="D2768" s="4">
        <x:v>46226.3505439815</x:v>
      </x:c>
      <x:c r="E2768" s="5" t="inlineStr">
        <x:is>
          <x:t xml:space="preserve">4023367023</x:t>
        </x:is>
      </x:c>
      <x:c r="F2768" s="6" t="n">
        <x:v>20</x:v>
      </x:c>
      <x:c r="G2768" s="7" t="inlineStr">
        <x:is>
          <x:t xml:space="preserve">5CB1R26695</x:t>
        </x:is>
      </x:c>
      <x:c r="H2768" s="8" t="inlineStr">
        <x:is>
          <x:t xml:space="preserve">COVER Upper Case ASM_ENG L 83K6LG BL</x:t>
        </x:is>
      </x:c>
      <x:c r="I2768" s="9">
        <x:v>46226.5408796296</x:v>
      </x:c>
      <x:c r="J2768" s="10">
        <x:v>46226.5684027778</x:v>
      </x:c>
      <x:c r="K2768" s="11">
        <x:v>46227.3115393519</x:v>
      </x:c>
      <x:c r="L2768" s="12" t="inlineStr">
        <x:is>
          <x:t xml:space="preserve">Delivered</x:t>
        </x:is>
      </x:c>
    </x:row>
    <x:row r="2769" hidden="0">
      <x:c r="A2769" s="1" t="inlineStr">
        <x:is>
          <x:t xml:space="preserve">f05e2ceb-a089-f111-ab10-7ced8de4d7d7</x:t>
        </x:is>
      </x:c>
      <x:c r="B2769" s="2" t="inlineStr">
        <x:is>
          <x:t xml:space="preserve">G6F3hkEFP55/9OPFOZccO4PqMA9mpd8ehgnaWU2Z6bsjWX//Lf6+Gy/4d7vy6iCco7nTNQYpYKdKtUhOrkxpiA==</x:t>
        </x:is>
      </x:c>
      <x:c r="C2769" s="3">
        <x:v>46233.4493981482</x:v>
      </x:c>
      <x:c r="D2769" s="4">
        <x:v>46230.7034027778</x:v>
      </x:c>
      <x:c r="E2769" s="5" t="inlineStr">
        <x:is>
          <x:t xml:space="preserve">4023407211</x:t>
        </x:is>
      </x:c>
      <x:c r="F2769" s="6" t="n">
        <x:v>20</x:v>
      </x:c>
      <x:c r="G2769" s="7" t="inlineStr">
        <x:is>
          <x:t xml:space="preserve">5CB1R26695</x:t>
        </x:is>
      </x:c>
      <x:c r="H2769" s="8" t="inlineStr">
        <x:is>
          <x:t xml:space="preserve">COVER Upper Case ASM_ENG L 83K6LG BL</x:t>
        </x:is>
      </x:c>
      <x:c r="I2769" s="9">
        <x:v>46231.3554166667</x:v>
      </x:c>
      <x:c r="J2769" s="10">
        <x:v>46231.494849537</x:v>
      </x:c>
      <x:c r="K2769" s="11">
        <x:v>46231.5847222222</x:v>
      </x:c>
      <x:c r="L2769" s="12" t="inlineStr">
        <x:is>
          <x:t xml:space="preserve">Delivered</x:t>
        </x:is>
      </x:c>
    </x:row>
    <x:row r="2770" hidden="0">
      <x:c r="A2770" s="1" t="inlineStr">
        <x:is>
          <x:t xml:space="preserve">bb49c6d9-3c8a-f111-ab10-6045bd1d59e6</x:t>
        </x:is>
      </x:c>
      <x:c r="B2770" s="2" t="inlineStr">
        <x:is>
          <x:t xml:space="preserve">NYEdwvdvgKEOuatsAE5X0JEWHehieQ042/Hlm/6/rQFR7zAUmiELC6qXQOy5roSWdVj6yUYBqAZmXB8d45lpZA==</x:t>
        </x:is>
      </x:c>
      <x:c r="C2770" s="3">
        <x:v>46233.4205671296</x:v>
      </x:c>
      <x:c r="D2770" s="4">
        <x:v>46231.4784837963</x:v>
      </x:c>
      <x:c r="E2770" s="5" t="inlineStr">
        <x:is>
          <x:t xml:space="preserve">4023418534</x:t>
        </x:is>
      </x:c>
      <x:c r="F2770" s="6" t="n">
        <x:v>30</x:v>
      </x:c>
      <x:c r="G2770" s="7" t="inlineStr">
        <x:is>
          <x:t xml:space="preserve">5CB1R61336</x:t>
        </x:is>
      </x:c>
      <x:c r="H2770" s="8" t="inlineStr">
        <x:is>
          <x:t xml:space="preserve">C-Cover with keyboard, English, Seashell, Non-FingerPrint, Puresight Logo, US</x:t>
        </x:is>
      </x:c>
      <x:c r="I2770" s="9">
        <x:v>46231.4789236111</x:v>
      </x:c>
      <x:c r="J2770" s="10">
        <x:v>46231.4916782407</x:v>
      </x:c>
      <x:c r="K2770" s="11">
        <x:v>46233.3854166667</x:v>
      </x:c>
      <x:c r="L2770" s="12" t="inlineStr">
        <x:is>
          <x:t xml:space="preserve">Delivered</x:t>
        </x:is>
      </x:c>
    </x:row>
    <x:row r="2771" hidden="0">
      <x:c r="A2771" s="1" t="inlineStr">
        <x:is>
          <x:t xml:space="preserve">4035c2e4-a08c-f111-ab10-6045bd1d5dea</x:t>
        </x:is>
      </x:c>
      <x:c r="B2771" s="2" t="inlineStr">
        <x:is>
          <x:t xml:space="preserve">bnevsu6DfZGHgGNIp+j0Wpk/NYBIVmfth59CHy5MPo+/EoIEfljpSvMGoBxE8nxPiGnEcOSuGaHCh2jY79ujJw==</x:t>
        </x:is>
      </x:c>
      <x:c r="C2771" s="3">
        <x:v>46237.4201388889</x:v>
      </x:c>
      <x:c r="D2771" s="4">
        <x:v>46234.5209490741</x:v>
      </x:c>
      <x:c r="E2771" s="5" t="inlineStr">
        <x:is>
          <x:t xml:space="preserve">4023466243</x:t>
        </x:is>
      </x:c>
      <x:c r="F2771" s="6" t="n">
        <x:v>20</x:v>
      </x:c>
      <x:c r="G2771" s="7" t="inlineStr">
        <x:is>
          <x:t xml:space="preserve">5CB1R61336</x:t>
        </x:is>
      </x:c>
      <x:c r="H2771" s="8" t="inlineStr">
        <x:is>
          <x:t xml:space="preserve">COVER UpCaseASM ENG H83JQ NFP SSH PS</x:t>
        </x:is>
      </x:c>
      <x:c r="I2771" s="9">
        <x:v>46234.554212963</x:v>
      </x:c>
      <x:c r="J2771" s="10">
        <x:v>46234.5940856481</x:v>
      </x:c>
      <x:c r="K2771" s="11">
        <x:v>46237.3333333333</x:v>
      </x:c>
      <x:c r="L2771" s="12" t="inlineStr">
        <x:is>
          <x:t xml:space="preserve">Delivered</x:t>
        </x:is>
      </x:c>
    </x:row>
    <x:row r="2772" hidden="0">
      <x:c r="A2772" s="1" t="inlineStr">
        <x:is>
          <x:t xml:space="preserve">3de4f51d-3987-f111-ab0e-7ced8db5b202</x:t>
        </x:is>
      </x:c>
      <x:c r="B2772" s="2" t="inlineStr">
        <x:is>
          <x:t xml:space="preserve">neCURCKONDjv3zBs+6svIwbVbMHDhDpIwbqtqsXdKlfkB4mXPf99UwqCRuNK94N+DacDkkPzeYPC9iCxb7mHcw==</x:t>
        </x:is>
      </x:c>
      <x:c r="C2772" s="3">
        <x:v>46231.4137268519</x:v>
      </x:c>
      <x:c r="D2772" s="4">
        <x:v>46227.6421875</x:v>
      </x:c>
      <x:c r="E2772" s="5" t="inlineStr">
        <x:is>
          <x:t xml:space="preserve">4023386927</x:t>
        </x:is>
      </x:c>
      <x:c r="F2772" s="6" t="n">
        <x:v>20</x:v>
      </x:c>
      <x:c r="G2772" s="7" t="inlineStr">
        <x:is>
          <x:t xml:space="preserve">5CB1R61336</x:t>
        </x:is>
      </x:c>
      <x:c r="H2772" s="8" t="inlineStr">
        <x:is>
          <x:t xml:space="preserve">COVER UpCaseASM ENG H83JQ NFP SSH PS</x:t>
        </x:is>
      </x:c>
      <x:c r="I2772" s="9">
        <x:v>46227.6610416667</x:v>
      </x:c>
      <x:c r="J2772" s="10">
        <x:v>46227.6643981481</x:v>
      </x:c>
      <x:c r="K2772" s="11">
        <x:v>46230.4583333333</x:v>
      </x:c>
      <x:c r="L2772" s="12" t="inlineStr">
        <x:is>
          <x:t xml:space="preserve">Delivered</x:t>
        </x:is>
      </x:c>
    </x:row>
    <x:row r="2773" hidden="0">
      <x:c r="A2773" s="1" t="inlineStr">
        <x:is>
          <x:t xml:space="preserve">ae16d1c3-248c-f111-ab10-6045bd1d5331</x:t>
        </x:is>
      </x:c>
      <x:c r="B2773" s="2" t="inlineStr">
        <x:is>
          <x:t xml:space="preserve">JK+wyTkmjnzTSSVjaKwBaWDOyKMyhmiUh14XWCt2vlGddUrM3So0V23K//7Ff0eQCfV3sCADoC9aXArhjXbOcw==</x:t>
        </x:is>
      </x:c>
      <x:c r="C2773" s="3">
        <x:v>46237.4172337963</x:v>
      </x:c>
      <x:c r="D2773" s="4">
        <x:v>46233.9039930556</x:v>
      </x:c>
      <x:c r="E2773" s="5" t="inlineStr">
        <x:is>
          <x:t xml:space="preserve">4023459144</x:t>
        </x:is>
      </x:c>
      <x:c r="F2773" s="6" t="n">
        <x:v>20</x:v>
      </x:c>
      <x:c r="G2773" s="7" t="inlineStr">
        <x:is>
          <x:t xml:space="preserve">5CB1R61626</x:t>
        </x:is>
      </x:c>
      <x:c r="H2773" s="8" t="inlineStr">
        <x:is>
          <x:t xml:space="preserve">COVER UpCaseASM ENG H83JQ NFP SSH NPS</x:t>
        </x:is>
      </x:c>
      <x:c r="I2773" s="9">
        <x:v>46233.9341898148</x:v>
      </x:c>
      <x:c r="J2773" s="10">
        <x:v>46234.3805787037</x:v>
      </x:c>
      <x:c r="K2773" s="11">
        <x:v>46237.3958333333</x:v>
      </x:c>
      <x:c r="L2773" s="12" t="inlineStr">
        <x:is>
          <x:t xml:space="preserve">Delivered</x:t>
        </x:is>
      </x:c>
    </x:row>
    <x:row r="2774" hidden="0">
      <x:c r="A2774" s="1" t="inlineStr">
        <x:is>
          <x:t xml:space="preserve">4f536d52-8785-f111-ab0f-6045bd1d505c</x:t>
        </x:is>
      </x:c>
      <x:c r="B2774" s="2" t="inlineStr">
        <x:is>
          <x:t xml:space="preserve">eewcIQHXrcZiuTSMxhT+ZYhqiQUBlhiN5Ukn4ipnWgjcAH7x0GFcxUWF9lRBMwKJl2zL/SOEFVncPP1fQTxFUQ==</x:t>
        </x:is>
      </x:c>
      <x:c r="C2774" s="3">
        <x:v>46227.3261342593</x:v>
      </x:c>
      <x:c r="D2774" s="4">
        <x:v>46225.485775463</x:v>
      </x:c>
      <x:c r="E2774" s="5" t="inlineStr">
        <x:is>
          <x:t xml:space="preserve">4023352865</x:t>
        </x:is>
      </x:c>
      <x:c r="F2774" s="6" t="n">
        <x:v>40</x:v>
      </x:c>
      <x:c r="G2774" s="7" t="inlineStr">
        <x:is>
          <x:t xml:space="preserve">5CB1R68294</x:t>
        </x:is>
      </x:c>
      <x:c r="H2774" s="8" t="inlineStr">
        <x:is>
          <x:t xml:space="preserve">COVER Lower Case C 83JX Luna Grey</x:t>
        </x:is>
      </x:c>
      <x:c r="I2774" s="9">
        <x:v>46225.5975694444</x:v>
      </x:c>
      <x:c r="J2774" s="10">
        <x:v>46225.645150463</x:v>
      </x:c>
      <x:c r="K2774" s="11">
        <x:v>46226.3590393519</x:v>
      </x:c>
      <x:c r="L2774" s="12" t="inlineStr">
        <x:is>
          <x:t xml:space="preserve">Delivered</x:t>
        </x:is>
      </x:c>
    </x:row>
    <x:row r="2775" hidden="0">
      <x:c r="A2775" s="1" t="inlineStr">
        <x:is>
          <x:t xml:space="preserve">3199474c-8785-f111-ab0f-6045bd1d505c</x:t>
        </x:is>
      </x:c>
      <x:c r="B2775" s="2" t="inlineStr">
        <x:is>
          <x:t xml:space="preserve">rI8vRsTszzvT1nswder+pAEudnb5yoRhTdLFoT0il3nvjaaYpy4hOjaJA+K93L3ime5Yun1/GMI6WBiLq+CVuQ==</x:t>
        </x:is>
      </x:c>
      <x:c r="C2775" s="3">
        <x:v>46227.3261342593</x:v>
      </x:c>
      <x:c r="D2775" s="4">
        <x:v>46225.4856597222</x:v>
      </x:c>
      <x:c r="E2775" s="5" t="inlineStr">
        <x:is>
          <x:t xml:space="preserve">4023352865</x:t>
        </x:is>
      </x:c>
      <x:c r="F2775" s="6" t="n">
        <x:v>30</x:v>
      </x:c>
      <x:c r="G2775" s="7" t="inlineStr">
        <x:is>
          <x:t xml:space="preserve">5CB1R68296</x:t>
        </x:is>
      </x:c>
      <x:c r="H2775" s="8" t="inlineStr">
        <x:is>
          <x:t xml:space="preserve">COVER UpperCaseASM ENG C 83JX LG PS</x:t>
        </x:is>
      </x:c>
      <x:c r="I2775" s="9">
        <x:v>46225.5975347222</x:v>
      </x:c>
      <x:c r="J2775" s="10">
        <x:v>46225.645150463</x:v>
      </x:c>
      <x:c r="K2775" s="11">
        <x:v>46226.3590393519</x:v>
      </x:c>
      <x:c r="L2775" s="12" t="inlineStr">
        <x:is>
          <x:t xml:space="preserve">Delivered</x:t>
        </x:is>
      </x:c>
    </x:row>
    <x:row r="2776" hidden="0">
      <x:c r="A2776" s="1" t="inlineStr">
        <x:is>
          <x:t xml:space="preserve">065462f6-8d7e-f111-ab0f-6045bd1d5280</x:t>
        </x:is>
      </x:c>
      <x:c r="B2776" s="2" t="inlineStr">
        <x:is>
          <x:t xml:space="preserve">fu1NbJbrXsmfxXUgeUWhnDPVrdddXmEDZO+LWZPBKJZpvaZjpX/Rp8nx3yBXZr2E94pvduLP7EfkpuxZvQhlug==</x:t>
        </x:is>
      </x:c>
      <x:c r="C2776" s="3">
        <x:v>46228.5000925926</x:v>
      </x:c>
      <x:c r="D2776" s="4">
        <x:v>46216.6106828704</x:v>
      </x:c>
      <x:c r="E2776" s="5" t="inlineStr">
        <x:is>
          <x:t xml:space="preserve">4023239891</x:t>
        </x:is>
      </x:c>
      <x:c r="F2776" s="6" t="n">
        <x:v>20</x:v>
      </x:c>
      <x:c r="G2776" s="7" t="inlineStr">
        <x:is>
          <x:t xml:space="preserve">5CB1R68296</x:t>
        </x:is>
      </x:c>
      <x:c r="H2776" s="8" t="inlineStr">
        <x:is>
          <x:t xml:space="preserve">COVER UpperCaseASM ENG C 83JX LG PS</x:t>
        </x:is>
      </x:c>
      <x:c r="I2776" s="9">
        <x:v>46216.7046296296</x:v>
      </x:c>
      <x:c r="J2776" s="10">
        <x:v>46217.3959953704</x:v>
      </x:c>
      <x:c r="K2776" s="11">
        <x:v>46218.3187268519</x:v>
      </x:c>
      <x:c r="L2776" s="12" t="inlineStr">
        <x:is>
          <x:t xml:space="preserve">Delivered</x:t>
        </x:is>
      </x:c>
    </x:row>
    <x:row r="2777" hidden="0">
      <x:c r="A2777" s="1" t="inlineStr">
        <x:is>
          <x:t xml:space="preserve">2658465a-178f-f111-8077-6045bd1d5895</x:t>
        </x:is>
      </x:c>
      <x:c r="B2777" s="2" t="inlineStr">
        <x:is>
          <x:t xml:space="preserve">LcELJUg7qgrOVgb8YJBz2KsmdvhDg5LV1jA3W8ekq+ns2yukOgv1tNw7ODNfnfpFP7JBeyo9X9QH1Wo+gAPsyg==</x:t>
        </x:is>
      </x:c>
      <x:c r="C2777" s="3">
        <x:v>46237.3716666667</x:v>
      </x:c>
      <x:c r="D2777" s="4">
        <x:v>46237.6549884259</x:v>
      </x:c>
      <x:c r="E2777" s="5" t="inlineStr">
        <x:is>
          <x:t xml:space="preserve">4023487212</x:t>
        </x:is>
      </x:c>
      <x:c r="F2777" s="6" t="n">
        <x:v>20</x:v>
      </x:c>
      <x:c r="G2777" s="7" t="inlineStr">
        <x:is>
          <x:t xml:space="preserve">5CB1R68296</x:t>
        </x:is>
      </x:c>
      <x:c r="H2777" s="8" t="inlineStr">
        <x:is>
          <x:t xml:space="preserve">COVER UpperCaseASM ENG C 83JX LG PS</x:t>
        </x:is>
      </x:c>
      <x:c r="I2777" s="9">
        <x:v>46237.6566435185</x:v>
      </x:c>
      <x:c r="J2777" s="10">
        <x:v>46237.6618171296</x:v>
      </x:c>
      <x:c r="K2777" s="11"/>
      <x:c r="L2777" s="12" t="inlineStr">
        <x:is>
          <x:t xml:space="preserve">Shipped</x:t>
        </x:is>
      </x:c>
    </x:row>
    <x:row r="2778" hidden="0">
      <x:c r="A2778" s="1" t="inlineStr">
        <x:is>
          <x:t xml:space="preserve">2ca29956-ce84-f111-ab0f-6045bd1d5a60</x:t>
        </x:is>
      </x:c>
      <x:c r="B2778" s="2" t="inlineStr">
        <x:is>
          <x:t xml:space="preserve">rZfgeADQzADNmz0FS4ltL8auedrV4+r62D7sJH0I/f8el1Lezj2EUMgFangIdEmo8RsUdgSrc3GaldZlK5+d6A==</x:t>
        </x:is>
      </x:c>
      <x:c r="C2778" s="3">
        <x:v>46226.3289699074</x:v>
      </x:c>
      <x:c r="D2778" s="4">
        <x:v>46224.56625</x:v>
      </x:c>
      <x:c r="E2778" s="5" t="inlineStr">
        <x:is>
          <x:t xml:space="preserve">4023338439</x:t>
        </x:is>
      </x:c>
      <x:c r="F2778" s="6" t="n">
        <x:v>20</x:v>
      </x:c>
      <x:c r="G2778" s="7" t="inlineStr">
        <x:is>
          <x:t xml:space="preserve">5CB1R68296</x:t>
        </x:is>
      </x:c>
      <x:c r="H2778" s="8" t="inlineStr">
        <x:is>
          <x:t xml:space="preserve">COVER UpperCaseASM ENG C 83JX LG PS</x:t>
        </x:is>
      </x:c>
      <x:c r="I2778" s="9">
        <x:v>46224.6366666667</x:v>
      </x:c>
      <x:c r="J2778" s="10">
        <x:v>46224.6679050926</x:v>
      </x:c>
      <x:c r="K2778" s="11">
        <x:v>46225.4006944444</x:v>
      </x:c>
      <x:c r="L2778" s="12" t="inlineStr">
        <x:is>
          <x:t xml:space="preserve">Delivered</x:t>
        </x:is>
      </x:c>
    </x:row>
    <x:row r="2779" hidden="0">
      <x:c r="A2779" s="1" t="inlineStr">
        <x:is>
          <x:t xml:space="preserve">85d0cff8-d88e-f111-8077-6045bd1d5895</x:t>
        </x:is>
      </x:c>
      <x:c r="B2779" s="2" t="inlineStr">
        <x:is>
          <x:t xml:space="preserve">I2/pbKUAcsRQ7BIALWvZtI4NLAdCDtU12t4g40SGNogOkxNDMIwKCCl7mn+/Yz2Jk02OiB6rOuXPcmyYxhv4Yg==</x:t>
        </x:is>
      </x:c>
      <x:c r="C2779" s="3">
        <x:v>46237.2405671296</x:v>
      </x:c>
      <x:c r="D2779" s="4">
        <x:v>46237.3449537037</x:v>
      </x:c>
      <x:c r="E2779" s="5" t="inlineStr">
        <x:is>
          <x:t xml:space="preserve">4023481630</x:t>
        </x:is>
      </x:c>
      <x:c r="F2779" s="6" t="n">
        <x:v>20</x:v>
      </x:c>
      <x:c r="G2779" s="7" t="inlineStr">
        <x:is>
          <x:t xml:space="preserve">5CB1R71055</x:t>
        </x:is>
      </x:c>
      <x:c r="H2779" s="8" t="inlineStr">
        <x:is>
          <x:t xml:space="preserve">COVER Upper Case ASM_ENG C 83JK LG</x:t>
        </x:is>
      </x:c>
      <x:c r="I2779" s="9"/>
      <x:c r="J2779" s="10"/>
      <x:c r="K2779" s="11"/>
      <x:c r="L2779" s="12" t="inlineStr">
        <x:is>
          <x:t xml:space="preserve">Cancelled</x:t>
        </x:is>
      </x:c>
    </x:row>
    <x:row r="2780" hidden="0">
      <x:c r="A2780" s="1" t="inlineStr">
        <x:is>
          <x:t xml:space="preserve">5a43781d-d98e-f111-8077-6045bd1d5895</x:t>
        </x:is>
      </x:c>
      <x:c r="B2780" s="2" t="inlineStr">
        <x:is>
          <x:t xml:space="preserve">TqIKYZo7PRj1o+QDl4aRdF6ol9kmvefozXamgtcmI9jZoY5V1U/i7IexO4UEFDV7JPsDmQ5FSMIViILe8DJOwA==</x:t>
        </x:is>
      </x:c>
      <x:c r="C2780" s="3">
        <x:v>46237.291099537</x:v>
      </x:c>
      <x:c r="D2780" s="4">
        <x:v>46237.3456712963</x:v>
      </x:c>
      <x:c r="E2780" s="5" t="inlineStr">
        <x:is>
          <x:t xml:space="preserve">4023481630</x:t>
        </x:is>
      </x:c>
      <x:c r="F2780" s="6" t="n">
        <x:v>30</x:v>
      </x:c>
      <x:c r="G2780" s="7" t="inlineStr">
        <x:is>
          <x:t xml:space="preserve">5CB1R71055</x:t>
        </x:is>
      </x:c>
      <x:c r="H2780" s="8" t="inlineStr">
        <x:is>
          <x:t xml:space="preserve">COVER Upper Case ASM_ENG C 83JK LG</x:t>
        </x:is>
      </x:c>
      <x:c r="I2780" s="9">
        <x:v>46237.5322106481</x:v>
      </x:c>
      <x:c r="J2780" s="10">
        <x:v>46237.5809143518</x:v>
      </x:c>
      <x:c r="K2780" s="11"/>
      <x:c r="L2780" s="12" t="inlineStr">
        <x:is>
          <x:t xml:space="preserve">Shipped</x:t>
        </x:is>
      </x:c>
    </x:row>
    <x:row r="2781" hidden="0">
      <x:c r="A2781" s="1" t="inlineStr">
        <x:is>
          <x:t xml:space="preserve">b1dca86b-048d-f111-ab10-6045bd1d5ae3</x:t>
        </x:is>
      </x:c>
      <x:c r="B2781" s="2" t="inlineStr">
        <x:is>
          <x:t xml:space="preserve">tGsLGn1SrJ5QXmC6v7O00oOrFHJuTyGO2j5bmflFd5bL4u+Beviv6fw1tzVE4t1MMkkHv11AbLnP9AOyy97qYg==</x:t>
        </x:is>
      </x:c>
      <x:c r="C2781" s="3">
        <x:v>46237.1043055556</x:v>
      </x:c>
      <x:c r="D2781" s="4">
        <x:v>46235.0157638889</x:v>
      </x:c>
      <x:c r="E2781" s="5" t="inlineStr">
        <x:is>
          <x:t xml:space="preserve">4023475261</x:t>
        </x:is>
      </x:c>
      <x:c r="F2781" s="6" t="n">
        <x:v>20</x:v>
      </x:c>
      <x:c r="G2781" s="7" t="inlineStr">
        <x:is>
          <x:t xml:space="preserve">5CB1R71116</x:t>
        </x:is>
      </x:c>
      <x:c r="H2781" s="8" t="inlineStr">
        <x:is>
          <x:t xml:space="preserve">COVER UpperCaseASM ENG C 83KF LG</x:t>
        </x:is>
      </x:c>
      <x:c r="I2781" s="9">
        <x:v>46237.3320138889</x:v>
      </x:c>
      <x:c r="J2781" s="10">
        <x:v>46237.3941782407</x:v>
      </x:c>
      <x:c r="K2781" s="11"/>
      <x:c r="L2781" s="12" t="inlineStr">
        <x:is>
          <x:t xml:space="preserve">Shipped</x:t>
        </x:is>
      </x:c>
    </x:row>
    <x:row r="2782" hidden="0">
      <x:c r="A2782" s="1" t="inlineStr">
        <x:is>
          <x:t xml:space="preserve">438e3134-957e-f111-ab0f-6045bd1d5579</x:t>
        </x:is>
      </x:c>
      <x:c r="B2782" s="2" t="inlineStr">
        <x:is>
          <x:t xml:space="preserve">xQg0B3pmo6oeJUjDSTIYcw8XyadcmaOD+c4ATVvPwHuFADwQaCHyBuOED5ftiFYU6mXh00YYTmCQcLK9hWmGEQ==</x:t>
        </x:is>
      </x:c>
      <x:c r="C2782" s="3">
        <x:v>46218.421400463</x:v>
      </x:c>
      <x:c r="D2782" s="4">
        <x:v>46216.6467824074</x:v>
      </x:c>
      <x:c r="E2782" s="5" t="inlineStr">
        <x:is>
          <x:t xml:space="preserve">4023239210</x:t>
        </x:is>
      </x:c>
      <x:c r="F2782" s="6" t="n">
        <x:v>30</x:v>
      </x:c>
      <x:c r="G2782" s="7" t="inlineStr">
        <x:is>
          <x:t xml:space="preserve">5CB1R71148</x:t>
        </x:is>
      </x:c>
      <x:c r="H2782" s="8" t="inlineStr">
        <x:is>
          <x:t xml:space="preserve">C-Cover with keyboard, English, Luna Grey, US</x:t>
        </x:is>
      </x:c>
      <x:c r="I2782" s="9">
        <x:v>46216.6480671296</x:v>
      </x:c>
      <x:c r="J2782" s="10">
        <x:v>46216.667349537</x:v>
      </x:c>
      <x:c r="K2782" s="11">
        <x:v>46218.5784722222</x:v>
      </x:c>
      <x:c r="L2782" s="12" t="inlineStr">
        <x:is>
          <x:t xml:space="preserve">Delivered</x:t>
        </x:is>
      </x:c>
    </x:row>
    <x:row r="2783" hidden="0">
      <x:c r="A2783" s="1" t="inlineStr">
        <x:is>
          <x:t xml:space="preserve">598dc68b-9585-f111-ab0e-7ced8db5b3e1</x:t>
        </x:is>
      </x:c>
      <x:c r="B2783" s="2" t="inlineStr">
        <x:is>
          <x:t xml:space="preserve">GrQ6QVBUd82ACdWe2KPzSkS8Ip4aeYSykqwdwICZ3HD+mOw0Ngoso5tPLEgHfXwErtb0t2YPa5/0vk5h88W60A==</x:t>
        </x:is>
      </x:c>
      <x:c r="C2783" s="3">
        <x:v>46230.4238773148</x:v>
      </x:c>
      <x:c r="D2783" s="4">
        <x:v>46225.5565625</x:v>
      </x:c>
      <x:c r="E2783" s="5" t="inlineStr">
        <x:is>
          <x:t xml:space="preserve">4023354155</x:t>
        </x:is>
      </x:c>
      <x:c r="F2783" s="6" t="n">
        <x:v>20</x:v>
      </x:c>
      <x:c r="G2783" s="7" t="inlineStr">
        <x:is>
          <x:t xml:space="preserve">5CB1R71148</x:t>
        </x:is>
      </x:c>
      <x:c r="H2783" s="8" t="inlineStr">
        <x:is>
          <x:t xml:space="preserve">COVER Upper Case ASM_ENG C 83JL LG</x:t>
        </x:is>
      </x:c>
      <x:c r="I2783" s="9">
        <x:v>46225.6214814815</x:v>
      </x:c>
      <x:c r="J2783" s="10">
        <x:v>46225.6644675926</x:v>
      </x:c>
      <x:c r="K2783" s="11">
        <x:v>46226.3958333333</x:v>
      </x:c>
      <x:c r="L2783" s="12" t="inlineStr">
        <x:is>
          <x:t xml:space="preserve">Delivered</x:t>
        </x:is>
      </x:c>
    </x:row>
    <x:row r="2784" hidden="0">
      <x:c r="A2784" s="1" t="inlineStr">
        <x:is>
          <x:t xml:space="preserve">1def2b87-e580-f111-ab0f-6045bd1d505c</x:t>
        </x:is>
      </x:c>
      <x:c r="B2784" s="2" t="inlineStr">
        <x:is>
          <x:t xml:space="preserve">IGzKKBVH0hNn8hJ8oCJxaSPv4AIJQxmZAejm+uTPkW938feNezQqZf6lNMAEUz8aQy6gX4y+i+nkpsRhapohhA==</x:t>
        </x:is>
      </x:c>
      <x:c r="C2784" s="3">
        <x:v>46223.4203356481</x:v>
      </x:c>
      <x:c r="D2784" s="4">
        <x:v>46219.5912037037</x:v>
      </x:c>
      <x:c r="E2784" s="5" t="inlineStr">
        <x:is>
          <x:t xml:space="preserve">4023287106</x:t>
        </x:is>
      </x:c>
      <x:c r="F2784" s="6" t="n">
        <x:v>30</x:v>
      </x:c>
      <x:c r="G2784" s="7" t="inlineStr">
        <x:is>
          <x:t xml:space="preserve">5CB1R71285</x:t>
        </x:is>
      </x:c>
      <x:c r="H2784" s="8" t="inlineStr">
        <x:is>
          <x:t xml:space="preserve">C-Cover with keyboard, English, Tidal Teal, Non-FingerPrint, Puresight Logo, US</x:t>
        </x:is>
      </x:c>
      <x:c r="I2784" s="9">
        <x:v>46219.5919097222</x:v>
      </x:c>
      <x:c r="J2784" s="10">
        <x:v>46219.599537037</x:v>
      </x:c>
      <x:c r="K2784" s="11">
        <x:v>46220.5486111111</x:v>
      </x:c>
      <x:c r="L2784" s="12" t="inlineStr">
        <x:is>
          <x:t xml:space="preserve">Delivered</x:t>
        </x:is>
      </x:c>
    </x:row>
    <x:row r="2785" hidden="0">
      <x:c r="A2785" s="1" t="inlineStr">
        <x:is>
          <x:t xml:space="preserve">df41fcad-1187-f111-ab0f-6045bd1d59e6</x:t>
        </x:is>
      </x:c>
      <x:c r="B2785" s="2" t="inlineStr">
        <x:is>
          <x:t xml:space="preserve">CTnZoVh7HHGM62FwcSEf9cuKkGhlwLUZPKwDIky0081RNZrIVUrRQLOxpRcUm7B+I8a6ToiYRGoiSgaYfAEKiw==</x:t>
        </x:is>
      </x:c>
      <x:c r="C2785" s="3">
        <x:v>46232.1959953704</x:v>
      </x:c>
      <x:c r="D2785" s="4">
        <x:v>46227.4462037037</x:v>
      </x:c>
      <x:c r="E2785" s="5" t="inlineStr">
        <x:is>
          <x:t xml:space="preserve">4023383386</x:t>
        </x:is>
      </x:c>
      <x:c r="F2785" s="6" t="n">
        <x:v>20</x:v>
      </x:c>
      <x:c r="G2785" s="7" t="inlineStr">
        <x:is>
          <x:t xml:space="preserve">5CB1R71285</x:t>
        </x:is>
      </x:c>
      <x:c r="H2785" s="8" t="inlineStr">
        <x:is>
          <x:t xml:space="preserve">COVER UpASSY ENG H 83JR NFP TT PS</x:t>
        </x:is>
      </x:c>
      <x:c r="I2785" s="9">
        <x:v>46227.8892708333</x:v>
      </x:c>
      <x:c r="J2785" s="10">
        <x:v>46230.3941087963</x:v>
      </x:c>
      <x:c r="K2785" s="11">
        <x:v>46231.4013888889</x:v>
      </x:c>
      <x:c r="L2785" s="12" t="inlineStr">
        <x:is>
          <x:t xml:space="preserve">Delivered</x:t>
        </x:is>
      </x:c>
    </x:row>
    <x:row r="2786" hidden="0">
      <x:c r="A2786" s="1" t="inlineStr">
        <x:is>
          <x:t xml:space="preserve">f1d42698-ef78-f111-ab0e-6045bd1d55c7</x:t>
        </x:is>
      </x:c>
      <x:c r="B2786" s="2" t="inlineStr">
        <x:is>
          <x:t xml:space="preserve">CQwPs/46PHb86cNDIy4cQoB051gpE1IEUKn9T9DbdU/gztBQk2VXyTAMiBshghXR2ByRFkhWut/JEkcthE0a/g==</x:t>
        </x:is>
      </x:c>
      <x:c r="C2786" s="3">
        <x:v>46232.2869328704</x:v>
      </x:c>
      <x:c r="D2786" s="4">
        <x:v>46209.4605439815</x:v>
      </x:c>
      <x:c r="E2786" s="5" t="inlineStr">
        <x:is>
          <x:t xml:space="preserve">4023151126</x:t>
        </x:is>
      </x:c>
      <x:c r="F2786" s="6" t="n">
        <x:v>30</x:v>
      </x:c>
      <x:c r="G2786" s="7" t="inlineStr">
        <x:is>
          <x:t xml:space="preserve">5CB1R71396</x:t>
        </x:is>
      </x:c>
      <x:c r="H2786" s="8" t="inlineStr">
        <x:is>
          <x:t xml:space="preserve">C-Cover with keyboard, English, Tidal Teal, Non-FingerPrint, Non-Puresight Logo, US</x:t>
        </x:is>
      </x:c>
      <x:c r="I2786" s="9">
        <x:v>46209.4611342593</x:v>
      </x:c>
      <x:c r="J2786" s="10">
        <x:v>46209.4686689815</x:v>
      </x:c>
      <x:c r="K2786" s="11">
        <x:v>46210.407662037</x:v>
      </x:c>
      <x:c r="L2786" s="12" t="inlineStr">
        <x:is>
          <x:t xml:space="preserve">Delivered</x:t>
        </x:is>
      </x:c>
    </x:row>
    <x:row r="2787" hidden="0">
      <x:c r="A2787" s="1" t="inlineStr">
        <x:is>
          <x:t xml:space="preserve">99eaa887-fc7f-f111-ab0f-6045bd1d5dec</x:t>
        </x:is>
      </x:c>
      <x:c r="B2787" s="2" t="inlineStr">
        <x:is>
          <x:t xml:space="preserve">tWdMUmpVWsmW5k390uj1vjcTfshXVehb3JeaZnJw772TJdQ8nqcsLoWMt7rthbl602dUobWUeiMc1Cl0+KxkNA==</x:t>
        </x:is>
      </x:c>
      <x:c r="C2787" s="3">
        <x:v>46220.410625</x:v>
      </x:c>
      <x:c r="D2787" s="4">
        <x:v>46218.4329398148</x:v>
      </x:c>
      <x:c r="E2787" s="5" t="inlineStr">
        <x:is>
          <x:t xml:space="preserve">4023269242</x:t>
        </x:is>
      </x:c>
      <x:c r="F2787" s="6" t="n">
        <x:v>30</x:v>
      </x:c>
      <x:c r="G2787" s="7" t="inlineStr">
        <x:is>
          <x:t xml:space="preserve">5CB1S02837</x:t>
        </x:is>
      </x:c>
      <x:c r="H2787" s="8" t="inlineStr">
        <x:is>
          <x:t xml:space="preserve">C-Cover with keyboard, English, Cosmic Blue, Backlight, Non-FingerPrint, US</x:t>
        </x:is>
      </x:c>
      <x:c r="I2787" s="9">
        <x:v>46218.4337731482</x:v>
      </x:c>
      <x:c r="J2787" s="10">
        <x:v>46218.4425810185</x:v>
      </x:c>
      <x:c r="K2787" s="11">
        <x:v>46220.375</x:v>
      </x:c>
      <x:c r="L2787" s="12" t="inlineStr">
        <x:is>
          <x:t xml:space="preserve">Delivered</x:t>
        </x:is>
      </x:c>
    </x:row>
    <x:row r="2788" hidden="0">
      <x:c r="A2788" s="1" t="inlineStr">
        <x:is>
          <x:t xml:space="preserve">cb8e2a1c-c288-f111-ab10-7ced8de4af1d</x:t>
        </x:is>
      </x:c>
      <x:c r="B2788" s="2" t="inlineStr">
        <x:is>
          <x:t xml:space="preserve">SvpAFctT0BZP18qJrcmV8VgnqE2kELSxJLBfjGMkXCq/XtRhgGsRJo8N/hpdJ+LxOweXvYeLRl58SvSNd0zn5Q==</x:t>
        </x:is>
      </x:c>
      <x:c r="C2788" s="3">
        <x:v>46231.4423263889</x:v>
      </x:c>
      <x:c r="D2788" s="4">
        <x:v>46229.595787037</x:v>
      </x:c>
      <x:c r="E2788" s="5" t="inlineStr">
        <x:is>
          <x:t xml:space="preserve">4023398843</x:t>
        </x:is>
      </x:c>
      <x:c r="F2788" s="6" t="n">
        <x:v>20</x:v>
      </x:c>
      <x:c r="G2788" s="7" t="inlineStr">
        <x:is>
          <x:t xml:space="preserve">5CB1S02837</x:t>
        </x:is>
      </x:c>
      <x:c r="H2788" s="8" t="inlineStr">
        <x:is>
          <x:t xml:space="preserve">COVER UpASSY ENG H 83KT NFP CB BL</x:t>
        </x:is>
      </x:c>
      <x:c r="I2788" s="9">
        <x:v>46230.4471527778</x:v>
      </x:c>
      <x:c r="J2788" s="10">
        <x:v>46230.4511805556</x:v>
      </x:c>
      <x:c r="K2788" s="11">
        <x:v>46231.4137037037</x:v>
      </x:c>
      <x:c r="L2788" s="12" t="inlineStr">
        <x:is>
          <x:t xml:space="preserve">Delivered</x:t>
        </x:is>
      </x:c>
    </x:row>
    <x:row r="2789" hidden="0">
      <x:c r="A2789" s="1" t="inlineStr">
        <x:is>
          <x:t xml:space="preserve">1f1479b3-ea84-f111-ab0f-6045bd1d5908</x:t>
        </x:is>
      </x:c>
      <x:c r="B2789" s="2" t="inlineStr">
        <x:is>
          <x:t xml:space="preserve">CV3rxKViie/zzqKcDVkRhpkTfYcB7CEd+ZaYVVN3uo/WEarsaOrqaWmhejOofp4PCVpLFrTtP4Pe83Yt68m2+g==</x:t>
        </x:is>
      </x:c>
      <x:c r="C2789" s="3">
        <x:v>46227.4624884259</x:v>
      </x:c>
      <x:c r="D2789" s="4">
        <x:v>46224.7072800926</x:v>
      </x:c>
      <x:c r="E2789" s="5" t="inlineStr">
        <x:is>
          <x:t xml:space="preserve">4023342036</x:t>
        </x:is>
      </x:c>
      <x:c r="F2789" s="6" t="n">
        <x:v>20</x:v>
      </x:c>
      <x:c r="G2789" s="7" t="inlineStr">
        <x:is>
          <x:t xml:space="preserve">5CB1S05893</x:t>
        </x:is>
      </x:c>
      <x:c r="H2789" s="8" t="inlineStr">
        <x:is>
          <x:t xml:space="preserve">COVER D cover_CB_83KT</x:t>
        </x:is>
      </x:c>
      <x:c r="I2789" s="9"/>
      <x:c r="J2789" s="10"/>
      <x:c r="K2789" s="11"/>
      <x:c r="L2789" s="12" t="inlineStr">
        <x:is>
          <x:t xml:space="preserve">Cancelled</x:t>
        </x:is>
      </x:c>
    </x:row>
    <x:row r="2790" hidden="0">
      <x:c r="A2790" s="1" t="inlineStr">
        <x:is>
          <x:t xml:space="preserve">6804a01b-eb84-f111-ab0f-6045bd1d5908</x:t>
        </x:is>
      </x:c>
      <x:c r="B2790" s="2" t="inlineStr">
        <x:is>
          <x:t xml:space="preserve">Jmr8YYHO7bwJqujZYdnxwX0DXtc6jsxhvu2EZx8RpgKX9GbmKT6BFezBm3rIK2PRY/XX2/o+z9aOZvdWU60QoA==</x:t>
        </x:is>
      </x:c>
      <x:c r="C2790" s="3">
        <x:v>46230.3453935185</x:v>
      </x:c>
      <x:c r="D2790" s="4">
        <x:v>46224.709224537</x:v>
      </x:c>
      <x:c r="E2790" s="5" t="inlineStr">
        <x:is>
          <x:t xml:space="preserve">4023342036</x:t>
        </x:is>
      </x:c>
      <x:c r="F2790" s="6" t="n">
        <x:v>30</x:v>
      </x:c>
      <x:c r="G2790" s="7" t="inlineStr">
        <x:is>
          <x:t xml:space="preserve">5CB1S05893</x:t>
        </x:is>
      </x:c>
      <x:c r="H2790" s="8" t="inlineStr">
        <x:is>
          <x:t xml:space="preserve">COVER D cover_CB_83KT</x:t>
        </x:is>
      </x:c>
      <x:c r="I2790" s="9">
        <x:v>46225.4447685185</x:v>
      </x:c>
      <x:c r="J2790" s="10">
        <x:v>46225.4507523148</x:v>
      </x:c>
      <x:c r="K2790" s="11">
        <x:v>46226.6875</x:v>
      </x:c>
      <x:c r="L2790" s="12" t="inlineStr">
        <x:is>
          <x:t xml:space="preserve">Delivered</x:t>
        </x:is>
      </x:c>
    </x:row>
    <x:row r="2791" hidden="0">
      <x:c r="A2791" s="1" t="inlineStr">
        <x:is>
          <x:t xml:space="preserve">b2173cee-777f-f111-ab0f-7ced8de4d08f</x:t>
        </x:is>
      </x:c>
      <x:c r="B2791" s="2" t="inlineStr">
        <x:is>
          <x:t xml:space="preserve">WHrrsfG7B6PuJ5ZTlZL4S04jvUIGpyaHDqCzemzpliIVrVyRAoy7bSh1pAoNa3m6k7exyhriwWs8SmOJsifA9A==</x:t>
        </x:is>
      </x:c>
      <x:c r="C2791" s="3">
        <x:v>46218.0902083333</x:v>
      </x:c>
      <x:c r="D2791" s="4">
        <x:v>46217.7737384259</x:v>
      </x:c>
      <x:c r="E2791" s="5" t="inlineStr">
        <x:is>
          <x:t xml:space="preserve">4023260590</x:t>
        </x:is>
      </x:c>
      <x:c r="F2791" s="6" t="n">
        <x:v>20</x:v>
      </x:c>
      <x:c r="G2791" s="7" t="inlineStr">
        <x:is>
          <x:t xml:space="preserve">5CB1S11821</x:t>
        </x:is>
      </x:c>
      <x:c r="H2791" s="8" t="inlineStr">
        <x:is>
          <x:t xml:space="preserve">COVER Upper Case ASM_ENG L 83F5EB RGB</x:t>
        </x:is>
      </x:c>
      <x:c r="I2791" s="9"/>
      <x:c r="J2791" s="10"/>
      <x:c r="K2791" s="11"/>
      <x:c r="L2791" s="12" t="inlineStr">
        <x:is>
          <x:t xml:space="preserve">Cancelled</x:t>
        </x:is>
      </x:c>
    </x:row>
    <x:row r="2792" hidden="0">
      <x:c r="A2792" s="1" t="inlineStr">
        <x:is>
          <x:t xml:space="preserve">78e1b8e9-fc8b-f111-ab10-6045bd1d5895</x:t>
        </x:is>
      </x:c>
      <x:c r="B2792" s="2" t="inlineStr">
        <x:is>
          <x:t xml:space="preserve">ML4clfhtx47rgGo58MsWjmD/UImWuwdqyeruJKd+PmMOE+lwrW1aCkvb/WZwplE5Bp1/vFwjtwLVZLHyH7GzFA==</x:t>
        </x:is>
      </x:c>
      <x:c r="C2792" s="3">
        <x:v>46237.4205555556</x:v>
      </x:c>
      <x:c r="D2792" s="4">
        <x:v>46233.7058449074</x:v>
      </x:c>
      <x:c r="E2792" s="5" t="inlineStr">
        <x:is>
          <x:t xml:space="preserve">4023452055</x:t>
        </x:is>
      </x:c>
      <x:c r="F2792" s="6" t="n">
        <x:v>30</x:v>
      </x:c>
      <x:c r="G2792" s="7" t="inlineStr">
        <x:is>
          <x:t xml:space="preserve">5CB1S11858</x:t>
        </x:is>
      </x:c>
      <x:c r="H2792" s="8" t="inlineStr">
        <x:is>
          <x:t xml:space="preserve">C-Cover with keyboard, English, Luna Grey, Backlight, US</x:t>
        </x:is>
      </x:c>
      <x:c r="I2792" s="9">
        <x:v>46233.7065046296</x:v>
      </x:c>
      <x:c r="J2792" s="10">
        <x:v>46234.3635532407</x:v>
      </x:c>
      <x:c r="K2792" s="11">
        <x:v>46237.4829050926</x:v>
      </x:c>
      <x:c r="L2792" s="12" t="inlineStr">
        <x:is>
          <x:t xml:space="preserve">Delivered</x:t>
        </x:is>
      </x:c>
    </x:row>
    <x:row r="2793" hidden="0">
      <x:c r="A2793" s="1" t="inlineStr">
        <x:is>
          <x:t xml:space="preserve">9cedbcd3-677f-f111-ab0f-6045bd1d528c</x:t>
        </x:is>
      </x:c>
      <x:c r="B2793" s="2" t="inlineStr">
        <x:is>
          <x:t xml:space="preserve">8vQnZJ/q93zQdFKPKgDs7nRlP0+20h5I/FL9XUjbnUnwnEhmHtOogDBVSHtoToA3KPoNnCI2pKL6hirDD1gWAA==</x:t>
        </x:is>
      </x:c>
      <x:c r="C2793" s="3">
        <x:v>46223.4213541667</x:v>
      </x:c>
      <x:c r="D2793" s="4">
        <x:v>46217.6937268519</x:v>
      </x:c>
      <x:c r="E2793" s="5" t="inlineStr">
        <x:is>
          <x:t xml:space="preserve">4023258792</x:t>
        </x:is>
      </x:c>
      <x:c r="F2793" s="6" t="n">
        <x:v>70</x:v>
      </x:c>
      <x:c r="G2793" s="7" t="inlineStr">
        <x:is>
          <x:t xml:space="preserve">5CB1S14013</x:t>
        </x:is>
      </x:c>
      <x:c r="H2793" s="8" t="inlineStr">
        <x:is>
          <x:t xml:space="preserve">C-Cover with keyboard, English, Luna Grey, US</x:t>
        </x:is>
      </x:c>
      <x:c r="I2793" s="9">
        <x:v>46217.6944328704</x:v>
      </x:c>
      <x:c r="J2793" s="10">
        <x:v>46218.3888078704</x:v>
      </x:c>
      <x:c r="K2793" s="11">
        <x:v>46223.4166666667</x:v>
      </x:c>
      <x:c r="L2793" s="12" t="inlineStr">
        <x:is>
          <x:t xml:space="preserve">Delivered</x:t>
        </x:is>
      </x:c>
    </x:row>
    <x:row r="2794" hidden="0">
      <x:c r="A2794" s="1" t="inlineStr">
        <x:is>
          <x:t xml:space="preserve">ebbb9d82-4487-f111-ab0f-6045bd1d5579</x:t>
        </x:is>
      </x:c>
      <x:c r="B2794" s="2" t="inlineStr">
        <x:is>
          <x:t xml:space="preserve">1Ot0Xu5z+VZj9+Kk0x6t5a7IMDNIYijA5+xghpFBl4BrMFbZx1D2Yunvrzg/MVNwDAPbEoMJrWeeaXfvJQIGTw==</x:t>
        </x:is>
      </x:c>
      <x:c r="C2794" s="3">
        <x:v>46231.4683449074</x:v>
      </x:c>
      <x:c r="D2794" s="4">
        <x:v>46227.6988194444</x:v>
      </x:c>
      <x:c r="E2794" s="5" t="inlineStr">
        <x:is>
          <x:t xml:space="preserve">4023388167</x:t>
        </x:is>
      </x:c>
      <x:c r="F2794" s="6" t="n">
        <x:v>20</x:v>
      </x:c>
      <x:c r="G2794" s="7" t="inlineStr">
        <x:is>
          <x:t xml:space="preserve">5CB1S14013</x:t>
        </x:is>
      </x:c>
      <x:c r="H2794" s="8" t="inlineStr">
        <x:is>
          <x:t xml:space="preserve">COVER UpCaseASM ENG H 83NC LG ML</x:t>
        </x:is>
      </x:c>
      <x:c r="I2794" s="9">
        <x:v>46228.6236689815</x:v>
      </x:c>
      <x:c r="J2794" s="10">
        <x:v>46230.3921412037</x:v>
      </x:c>
      <x:c r="K2794" s="11">
        <x:v>46231.3195717593</x:v>
      </x:c>
      <x:c r="L2794" s="12" t="inlineStr">
        <x:is>
          <x:t xml:space="preserve">Delivered</x:t>
        </x:is>
      </x:c>
    </x:row>
    <x:row r="2795" hidden="0">
      <x:c r="A2795" s="1" t="inlineStr">
        <x:is>
          <x:t xml:space="preserve">23a0e6ef-2e87-f111-ab0f-6045bd1d5dc7</x:t>
        </x:is>
      </x:c>
      <x:c r="B2795" s="2" t="inlineStr">
        <x:is>
          <x:t xml:space="preserve">R4gTdVQJkHqjNrQuexyjAQqG3Y2wXO97yepPYpO4h9PjpkzYweqHDgb6ef34rf5wM9NAog4Fy0ZIn5ezMXVfzg==</x:t>
        </x:is>
      </x:c>
      <x:c r="C2795" s="3">
        <x:v>46230.4223263889</x:v>
      </x:c>
      <x:c r="D2795" s="4">
        <x:v>46227.5915625</x:v>
      </x:c>
      <x:c r="E2795" s="5" t="inlineStr">
        <x:is>
          <x:t xml:space="preserve">4023383347</x:t>
        </x:is>
      </x:c>
      <x:c r="F2795" s="6" t="n">
        <x:v>30</x:v>
      </x:c>
      <x:c r="G2795" s="7" t="inlineStr">
        <x:is>
          <x:t xml:space="preserve">5CB1S14013</x:t>
        </x:is>
      </x:c>
      <x:c r="H2795" s="8" t="inlineStr">
        <x:is>
          <x:t xml:space="preserve">C-Cover with keyboard, English, Luna Grey, US</x:t>
        </x:is>
      </x:c>
      <x:c r="I2795" s="9">
        <x:v>46227.5924652778</x:v>
      </x:c>
      <x:c r="J2795" s="10">
        <x:v>46227.6003125</x:v>
      </x:c>
      <x:c r="K2795" s="11">
        <x:v>46230.3971064815</x:v>
      </x:c>
      <x:c r="L2795" s="12" t="inlineStr">
        <x:is>
          <x:t xml:space="preserve">Delivered</x:t>
        </x:is>
      </x:c>
    </x:row>
    <x:row r="2796" hidden="0">
      <x:c r="A2796" s="1" t="inlineStr">
        <x:is>
          <x:t xml:space="preserve">7a4ce38c-ae85-f111-ab0f-6045bd1d511a</x:t>
        </x:is>
      </x:c>
      <x:c r="B2796" s="2" t="inlineStr">
        <x:is>
          <x:t xml:space="preserve">fs9hi6T8+AaES3av1/gfD7BFs9Ds2N7UPdscLiV0ERW4B3o8oCIp3F0HvYEx51Slt6LVzA3QDUUczTWaj8PiNw==</x:t>
        </x:is>
      </x:c>
      <x:c r="C2796" s="3">
        <x:v>46230.1337152778</x:v>
      </x:c>
      <x:c r="D2796" s="4">
        <x:v>46225.6808564815</x:v>
      </x:c>
      <x:c r="E2796" s="5" t="inlineStr">
        <x:is>
          <x:t xml:space="preserve">4023357394</x:t>
        </x:is>
      </x:c>
      <x:c r="F2796" s="6" t="n">
        <x:v>50</x:v>
      </x:c>
      <x:c r="G2796" s="7" t="inlineStr">
        <x:is>
          <x:t xml:space="preserve">5CB1S22980</x:t>
        </x:is>
      </x:c>
      <x:c r="H2796" s="8" t="inlineStr">
        <x:is>
          <x:t xml:space="preserve">COVER L 83LY STRIP_COVER_OLED</x:t>
        </x:is>
      </x:c>
      <x:c r="I2796" s="9">
        <x:v>46225.6815046296</x:v>
      </x:c>
      <x:c r="J2796" s="10">
        <x:v>46226.3716550926</x:v>
      </x:c>
      <x:c r="K2796" s="11">
        <x:v>46227.4493055556</x:v>
      </x:c>
      <x:c r="L2796" s="12" t="inlineStr">
        <x:is>
          <x:t xml:space="preserve">Delivered</x:t>
        </x:is>
      </x:c>
    </x:row>
    <x:row r="2797" hidden="0">
      <x:c r="A2797" s="1" t="inlineStr">
        <x:is>
          <x:t xml:space="preserve">ed2f5d65-098b-f111-ab10-6045bd1d54b6</x:t>
        </x:is>
      </x:c>
      <x:c r="B2797" s="2" t="inlineStr">
        <x:is>
          <x:t xml:space="preserve">c5WdKb5O9663JipJUNLjuvb+QL/z3O96wC93cfEM5e3himnkrWscI9DrlTxbaUTiohD/npZEPtfNoWg3bx2bOw==</x:t>
        </x:is>
      </x:c>
      <x:c r="C2797" s="3">
        <x:v>46234.3780671296</x:v>
      </x:c>
      <x:c r="D2797" s="4">
        <x:v>46232.4952893518</x:v>
      </x:c>
      <x:c r="E2797" s="5" t="inlineStr">
        <x:is>
          <x:t xml:space="preserve">4023434610</x:t>
        </x:is>
      </x:c>
      <x:c r="F2797" s="6" t="n">
        <x:v>40</x:v>
      </x:c>
      <x:c r="G2797" s="7" t="inlineStr">
        <x:is>
          <x:t xml:space="preserve">5CB1S22981</x:t>
        </x:is>
      </x:c>
      <x:c r="H2797" s="8" t="inlineStr">
        <x:is>
          <x:t xml:space="preserve">COVER COVER L 83LY STRIP_COVER_IPS</x:t>
        </x:is>
      </x:c>
      <x:c r="I2797" s="9">
        <x:v>46232.5800115741</x:v>
      </x:c>
      <x:c r="J2797" s="10">
        <x:v>46232.6625462963</x:v>
      </x:c>
      <x:c r="K2797" s="11">
        <x:v>46233.4118055556</x:v>
      </x:c>
      <x:c r="L2797" s="12" t="inlineStr">
        <x:is>
          <x:t xml:space="preserve">Delivered</x:t>
        </x:is>
      </x:c>
    </x:row>
    <x:row r="2798" hidden="0">
      <x:c r="A2798" s="1" t="inlineStr">
        <x:is>
          <x:t xml:space="preserve">d83f2f84-2f8a-f111-ab10-6045bd1d5f61</x:t>
        </x:is>
      </x:c>
      <x:c r="B2798" s="2" t="inlineStr">
        <x:is>
          <x:t xml:space="preserve">cBJlb/UeBnxpTo5VbPEV0ft/MrL39rwRnATJ2dod0qe8W99XQ4X+fVOmsDGVPZIXxr294FTgjkV1mlkHJwF/cQ==</x:t>
        </x:is>
      </x:c>
      <x:c r="C2798" s="3">
        <x:v>46233.4220717593</x:v>
      </x:c>
      <x:c r="D2798" s="4">
        <x:v>46231.4122800926</x:v>
      </x:c>
      <x:c r="E2798" s="5" t="inlineStr">
        <x:is>
          <x:t xml:space="preserve">4023417799</x:t>
        </x:is>
      </x:c>
      <x:c r="F2798" s="6" t="n">
        <x:v>30</x:v>
      </x:c>
      <x:c r="G2798" s="7" t="inlineStr">
        <x:is>
          <x:t xml:space="preserve">5CB1S22981</x:t>
        </x:is>
      </x:c>
      <x:c r="H2798" s="8" t="inlineStr">
        <x:is>
          <x:t xml:space="preserve">COVER L 83LY STRIP_COVER_IPS</x:t>
        </x:is>
      </x:c>
      <x:c r="I2798" s="9">
        <x:v>46231.4133217593</x:v>
      </x:c>
      <x:c r="J2798" s="10">
        <x:v>46231.4330324074</x:v>
      </x:c>
      <x:c r="K2798" s="11">
        <x:v>46233.3638888889</x:v>
      </x:c>
      <x:c r="L2798" s="12" t="inlineStr">
        <x:is>
          <x:t xml:space="preserve">Delivered</x:t>
        </x:is>
      </x:c>
    </x:row>
    <x:row r="2799" hidden="0">
      <x:c r="A2799" s="1" t="inlineStr">
        <x:is>
          <x:t xml:space="preserve">7df3deb9-6b85-f111-ab0e-7ced8de4d08f</x:t>
        </x:is>
      </x:c>
      <x:c r="B2799" s="2" t="inlineStr">
        <x:is>
          <x:t xml:space="preserve">X7pt+ln7n0WUsKzkYRsZxV+k7S0Hqa4VbbhdYetJUSeHvM34+iiUUKaJPbfUbx8xhFQ+iPBn32EKmMJatXOGNQ==</x:t>
        </x:is>
      </x:c>
      <x:c r="C2799" s="3">
        <x:v>46230.4195138889</x:v>
      </x:c>
      <x:c r="D2799" s="4">
        <x:v>46225.3486342593</x:v>
      </x:c>
      <x:c r="E2799" s="5" t="inlineStr">
        <x:is>
          <x:t xml:space="preserve">4023351341</x:t>
        </x:is>
      </x:c>
      <x:c r="F2799" s="6" t="n">
        <x:v>30</x:v>
      </x:c>
      <x:c r="G2799" s="7" t="inlineStr">
        <x:is>
          <x:t xml:space="preserve">5CB1S22981</x:t>
        </x:is>
      </x:c>
      <x:c r="H2799" s="8" t="inlineStr">
        <x:is>
          <x:t xml:space="preserve">COVER COVER L 83LY STRIP_COVER_IPS</x:t>
        </x:is>
      </x:c>
      <x:c r="I2799" s="9">
        <x:v>46225.4272106482</x:v>
      </x:c>
      <x:c r="J2799" s="10">
        <x:v>46225.4468865741</x:v>
      </x:c>
      <x:c r="K2799" s="11">
        <x:v>46227.4319444444</x:v>
      </x:c>
      <x:c r="L2799" s="12" t="inlineStr">
        <x:is>
          <x:t xml:space="preserve">Delivered</x:t>
        </x:is>
      </x:c>
    </x:row>
    <x:row r="2800" hidden="0">
      <x:c r="A2800" s="1" t="inlineStr">
        <x:is>
          <x:t xml:space="preserve">0eff0cf3-dd8e-f111-8077-6045bd1d5262</x:t>
        </x:is>
      </x:c>
      <x:c r="B2800" s="2" t="inlineStr">
        <x:is>
          <x:t xml:space="preserve">/SZmL6Ww+uq4MhOZeBY1ZGjEM8nWaUXvkTQSx5RcyKtp+Bg098wfhp0oFlb24FU6JnQ5dW0H/xPxpvxGhN9pxA==</x:t>
        </x:is>
      </x:c>
      <x:c r="C2800" s="3">
        <x:v>46237.1425</x:v>
      </x:c>
      <x:c r="D2800" s="4">
        <x:v>46237.3696180556</x:v>
      </x:c>
      <x:c r="E2800" s="5" t="inlineStr">
        <x:is>
          <x:t xml:space="preserve">4023481915</x:t>
        </x:is>
      </x:c>
      <x:c r="F2800" s="6" t="n">
        <x:v>30</x:v>
      </x:c>
      <x:c r="G2800" s="7" t="inlineStr">
        <x:is>
          <x:t xml:space="preserve">5CB1S31064</x:t>
        </x:is>
      </x:c>
      <x:c r="H2800" s="8" t="inlineStr">
        <x:is>
          <x:t xml:space="preserve">C-Cover with keyboard, English, Eclipse Black, White Backlight, Painting, US</x:t>
        </x:is>
      </x:c>
      <x:c r="I2800" s="9">
        <x:v>46237.37</x:v>
      </x:c>
      <x:c r="J2800" s="10">
        <x:v>46237.4326851852</x:v>
      </x:c>
      <x:c r="K2800" s="11"/>
      <x:c r="L2800" s="12" t="inlineStr">
        <x:is>
          <x:t xml:space="preserve">Shipped</x:t>
        </x:is>
      </x:c>
    </x:row>
    <x:row r="2801" hidden="0">
      <x:c r="A2801" s="1" t="inlineStr">
        <x:is>
          <x:t xml:space="preserve">30e7c593-628a-f111-ab10-6045bd1d528c</x:t>
        </x:is>
      </x:c>
      <x:c r="B2801" s="2" t="inlineStr">
        <x:is>
          <x:t xml:space="preserve">pQDZAuPLJzpiNKjjlg2ncIP4sut62LjwlNrzuPsgqh9GRkJAj6MnlGk13yDNc2QpzZTfgsEe1aBxz5Z1CFD1SQ==</x:t>
        </x:is>
      </x:c>
      <x:c r="C2801" s="3">
        <x:v>46235.2022800926</x:v>
      </x:c>
      <x:c r="D2801" s="4">
        <x:v>46231.6660185185</x:v>
      </x:c>
      <x:c r="E2801" s="5" t="inlineStr">
        <x:is>
          <x:t xml:space="preserve">4023422815</x:t>
        </x:is>
      </x:c>
      <x:c r="F2801" s="6" t="n">
        <x:v>20</x:v>
      </x:c>
      <x:c r="G2801" s="7" t="inlineStr">
        <x:is>
          <x:t xml:space="preserve">5CB1S31064</x:t>
        </x:is>
      </x:c>
      <x:c r="H2801" s="8" t="inlineStr">
        <x:is>
          <x:t xml:space="preserve">COVER Upper Case ASM_ENG L 83LYPT</x:t>
        </x:is>
      </x:c>
      <x:c r="I2801" s="9">
        <x:v>46232.3728125</x:v>
      </x:c>
      <x:c r="J2801" s="10">
        <x:v>46232.4050694444</x:v>
      </x:c>
      <x:c r="K2801" s="11">
        <x:v>46233.4425462963</x:v>
      </x:c>
      <x:c r="L2801" s="12" t="inlineStr">
        <x:is>
          <x:t xml:space="preserve">Delivered</x:t>
        </x:is>
      </x:c>
    </x:row>
    <x:row r="2802" hidden="0">
      <x:c r="A2802" s="1" t="inlineStr">
        <x:is>
          <x:t xml:space="preserve">b6ee06d6-2b84-f111-ab0f-6045bd1d5a60</x:t>
        </x:is>
      </x:c>
      <x:c r="B2802" s="2" t="inlineStr">
        <x:is>
          <x:t xml:space="preserve">BA36zggoMlmnGSEqpq7f0njQjO+LEL22r901at8fALaJhZXZKqBgeyL8l8v2huwB1AEWlDf8vEtRC+vLaQ1ZCA==</x:t>
        </x:is>
      </x:c>
      <x:c r="C2802" s="3">
        <x:v>46227.5635532407</x:v>
      </x:c>
      <x:c r="D2802" s="4">
        <x:v>46223.7583912037</x:v>
      </x:c>
      <x:c r="E2802" s="5" t="inlineStr">
        <x:is>
          <x:t xml:space="preserve">4023325892</x:t>
        </x:is>
      </x:c>
      <x:c r="F2802" s="6" t="n">
        <x:v>30</x:v>
      </x:c>
      <x:c r="G2802" s="7" t="inlineStr">
        <x:is>
          <x:t xml:space="preserve">5CB1S31064</x:t>
        </x:is>
      </x:c>
      <x:c r="H2802" s="8" t="inlineStr">
        <x:is>
          <x:t xml:space="preserve">COVER Upper Case ASM_ENG L 83LYPT</x:t>
        </x:is>
      </x:c>
      <x:c r="I2802" s="9"/>
      <x:c r="J2802" s="10"/>
      <x:c r="K2802" s="11"/>
      <x:c r="L2802" s="12" t="inlineStr">
        <x:is>
          <x:t xml:space="preserve">Cancelled</x:t>
        </x:is>
      </x:c>
    </x:row>
    <x:row r="2803" hidden="0">
      <x:c r="A2803" s="1" t="inlineStr">
        <x:is>
          <x:t xml:space="preserve">a56ad36d-4380-f111-ab0f-6045bd1d5f61</x:t>
        </x:is>
      </x:c>
      <x:c r="B2803" s="2" t="inlineStr">
        <x:is>
          <x:t xml:space="preserve">qcZfLn5BydoY3IsFo26LUK2UZY5V5mpNNuvm3VY0CfuzvtgYUQtiryTsFGLmNej65UmN1iS2k9HyH/Y1m93jSA==</x:t>
        </x:is>
      </x:c>
      <x:c r="C2803" s="3">
        <x:v>46221.2849189815</x:v>
      </x:c>
      <x:c r="D2803" s="4">
        <x:v>46218.7854050926</x:v>
      </x:c>
      <x:c r="E2803" s="5" t="inlineStr">
        <x:is>
          <x:t xml:space="preserve">4023276391</x:t>
        </x:is>
      </x:c>
      <x:c r="F2803" s="6" t="n">
        <x:v>20</x:v>
      </x:c>
      <x:c r="G2803" s="7" t="inlineStr">
        <x:is>
          <x:t xml:space="preserve">5CB1S31064</x:t>
        </x:is>
      </x:c>
      <x:c r="H2803" s="8" t="inlineStr">
        <x:is>
          <x:t xml:space="preserve">COVER Upper Case ASM_ENG L 83LYPT</x:t>
        </x:is>
      </x:c>
      <x:c r="I2803" s="9">
        <x:v>46219.4421412037</x:v>
      </x:c>
      <x:c r="J2803" s="10">
        <x:v>46219.4493634259</x:v>
      </x:c>
      <x:c r="K2803" s="11">
        <x:v>46220.4287615741</x:v>
      </x:c>
      <x:c r="L2803" s="12" t="inlineStr">
        <x:is>
          <x:t xml:space="preserve">Delivered</x:t>
        </x:is>
      </x:c>
    </x:row>
    <x:row r="2804" hidden="0">
      <x:c r="A2804" s="1" t="inlineStr">
        <x:is>
          <x:t xml:space="preserve">a43ff3c4-2b84-f111-ab0e-7ced8de4d08f</x:t>
        </x:is>
      </x:c>
      <x:c r="B2804" s="2" t="inlineStr">
        <x:is>
          <x:t xml:space="preserve">wGexjBFDNaCfc6idW1k8hzWKsuLFtBygcP1EeT2AN5zGUlc4oG9zT0H9DOJqgmH7fYbRJEq96Oy24HxgNS1LCg==</x:t>
        </x:is>
      </x:c>
      <x:c r="C2804" s="3">
        <x:v>46234.1128935185</x:v>
      </x:c>
      <x:c r="D2804" s="4">
        <x:v>46223.7580902778</x:v>
      </x:c>
      <x:c r="E2804" s="5" t="inlineStr">
        <x:is>
          <x:t xml:space="preserve">4023325892</x:t>
        </x:is>
      </x:c>
      <x:c r="F2804" s="6" t="n">
        <x:v>20</x:v>
      </x:c>
      <x:c r="G2804" s="7" t="inlineStr">
        <x:is>
          <x:t xml:space="preserve">5CB1S31064</x:t>
        </x:is>
      </x:c>
      <x:c r="H2804" s="8" t="inlineStr">
        <x:is>
          <x:t xml:space="preserve">COVER Upper Case ASM_ENG L 83LYPT</x:t>
        </x:is>
      </x:c>
      <x:c r="I2804" s="9">
        <x:v>46224.4053472222</x:v>
      </x:c>
      <x:c r="J2804" s="10">
        <x:v>46224.4921527778</x:v>
      </x:c>
      <x:c r="K2804" s="11">
        <x:v>46224.575</x:v>
      </x:c>
      <x:c r="L2804" s="12" t="inlineStr">
        <x:is>
          <x:t xml:space="preserve">Delivered</x:t>
        </x:is>
      </x:c>
    </x:row>
    <x:row r="2805" hidden="0">
      <x:c r="A2805" s="1" t="inlineStr">
        <x:is>
          <x:t xml:space="preserve">58c78707-5a8a-f111-ab10-6045bd1d5579</x:t>
        </x:is>
      </x:c>
      <x:c r="B2805" s="2" t="inlineStr">
        <x:is>
          <x:t xml:space="preserve">FZhrctbrqG0jh/ljD936IcjAdZemWPGyG+5I5ozm0K3yGVL/NRwwaUGEVIkgoXUrd7cuYoFK7RFk7JOWiL20Gg==</x:t>
        </x:is>
      </x:c>
      <x:c r="C2805" s="3">
        <x:v>46233.4217824074</x:v>
      </x:c>
      <x:c r="D2805" s="4">
        <x:v>46231.623587963</x:v>
      </x:c>
      <x:c r="E2805" s="5" t="inlineStr">
        <x:is>
          <x:t xml:space="preserve">4023421742</x:t>
        </x:is>
      </x:c>
      <x:c r="F2805" s="6" t="n">
        <x:v>20</x:v>
      </x:c>
      <x:c r="G2805" s="7" t="inlineStr">
        <x:is>
          <x:t xml:space="preserve">5CB1S31102</x:t>
        </x:is>
      </x:c>
      <x:c r="H2805" s="8" t="inlineStr">
        <x:is>
          <x:t xml:space="preserve">COVER COVER L 83LT STRIP COVER EB</x:t>
        </x:is>
      </x:c>
      <x:c r="I2805" s="9">
        <x:v>46232.3407523148</x:v>
      </x:c>
      <x:c r="J2805" s="10">
        <x:v>46232.404375</x:v>
      </x:c>
      <x:c r="K2805" s="11">
        <x:v>46233.3333333333</x:v>
      </x:c>
      <x:c r="L2805" s="12" t="inlineStr">
        <x:is>
          <x:t xml:space="preserve">Delivered</x:t>
        </x:is>
      </x:c>
    </x:row>
    <x:row r="2806" hidden="0">
      <x:c r="A2806" s="1" t="inlineStr">
        <x:is>
          <x:t xml:space="preserve">ce7e032d-867e-f111-ab0f-6045bd1d5d7f</x:t>
        </x:is>
      </x:c>
      <x:c r="B2806" s="2" t="inlineStr">
        <x:is>
          <x:t xml:space="preserve">WVUsRxjeoymbf6tyRc2RtqmPzmyoe7Uukq2uhF7CZKeO2kDXrgqLrJZJQCA1ZOAbuvoUON1W+30p6vuuHjs4JA==</x:t>
        </x:is>
      </x:c>
      <x:c r="C2806" s="3">
        <x:v>46220.1370833333</x:v>
      </x:c>
      <x:c r="D2806" s="4">
        <x:v>46216.5720601852</x:v>
      </x:c>
      <x:c r="E2806" s="5" t="inlineStr">
        <x:is>
          <x:t xml:space="preserve">4023238945</x:t>
        </x:is>
      </x:c>
      <x:c r="F2806" s="6" t="n">
        <x:v>20</x:v>
      </x:c>
      <x:c r="G2806" s="7" t="inlineStr">
        <x:is>
          <x:t xml:space="preserve">5CB1S31102</x:t>
        </x:is>
      </x:c>
      <x:c r="H2806" s="8" t="inlineStr">
        <x:is>
          <x:t xml:space="preserve">COVER COVER L 83LT STRIP COVER EB</x:t>
        </x:is>
      </x:c>
      <x:c r="I2806" s="9">
        <x:v>46216.6539351852</x:v>
      </x:c>
      <x:c r="J2806" s="10">
        <x:v>46216.6763657407</x:v>
      </x:c>
      <x:c r="K2806" s="11">
        <x:v>46217.3958333333</x:v>
      </x:c>
      <x:c r="L2806" s="12" t="inlineStr">
        <x:is>
          <x:t xml:space="preserve">Delivered</x:t>
        </x:is>
      </x:c>
    </x:row>
    <x:row r="2807" hidden="0">
      <x:c r="A2807" s="1" t="inlineStr">
        <x:is>
          <x:t xml:space="preserve">6bc27efc-8a8a-f111-ab10-6045bd1d5262</x:t>
        </x:is>
      </x:c>
      <x:c r="B2807" s="2" t="inlineStr">
        <x:is>
          <x:t xml:space="preserve">7bQAPB/XMov6mz7hPqfV0ApdaYNmYVl8Z85g7F5lCB5E8/0silctdYmr6UjBlaCllNunqTBTmWYNniUDCCtSfg==</x:t>
        </x:is>
      </x:c>
      <x:c r="C2807" s="3">
        <x:v>46237.2041319444</x:v>
      </x:c>
      <x:c r="D2807" s="4">
        <x:v>46231.8669907407</x:v>
      </x:c>
      <x:c r="E2807" s="5" t="inlineStr">
        <x:is>
          <x:t xml:space="preserve">4023427101</x:t>
        </x:is>
      </x:c>
      <x:c r="F2807" s="6" t="n">
        <x:v>20</x:v>
      </x:c>
      <x:c r="G2807" s="7" t="inlineStr">
        <x:is>
          <x:t xml:space="preserve">5CB1S76713</x:t>
        </x:is>
      </x:c>
      <x:c r="H2807" s="8" t="inlineStr">
        <x:is>
          <x:t xml:space="preserve">COVER Upper Case ASM_ENG L 83F3EB BL RGB</x:t>
        </x:is>
      </x:c>
      <x:c r="I2807" s="9">
        <x:v>46232.5644791667</x:v>
      </x:c>
      <x:c r="J2807" s="10">
        <x:v>46232.5700810185</x:v>
      </x:c>
      <x:c r="K2807" s="11">
        <x:v>46233.427349537</x:v>
      </x:c>
      <x:c r="L2807" s="12" t="inlineStr">
        <x:is>
          <x:t xml:space="preserve">Delivered</x:t>
        </x:is>
      </x:c>
    </x:row>
    <x:row r="2808" hidden="0">
      <x:c r="A2808" s="1" t="inlineStr">
        <x:is>
          <x:t xml:space="preserve">534ea20b-af7a-f111-ab0e-6045bd1d54b6</x:t>
        </x:is>
      </x:c>
      <x:c r="B2808" s="2" t="inlineStr">
        <x:is>
          <x:t xml:space="preserve">GdQxE99j9AWglI9VYWC7BtrIxh/2qLIJ3Od+r9zoLgqwJ1IVbmFuYPpbSBA6GE5iZmgHTqPF3/iF4IhBMzaDkA==</x:t>
        </x:is>
      </x:c>
      <x:c r="C2808" s="3">
        <x:v>46216.5567013889</x:v>
      </x:c>
      <x:c r="D2808" s="4">
        <x:v>46211.6848842593</x:v>
      </x:c>
      <x:c r="E2808" s="5" t="inlineStr">
        <x:is>
          <x:t xml:space="preserve">4023191189</x:t>
        </x:is>
      </x:c>
      <x:c r="F2808" s="6" t="n">
        <x:v>20</x:v>
      </x:c>
      <x:c r="G2808" s="7" t="inlineStr">
        <x:is>
          <x:t xml:space="preserve">5CB1S76713</x:t>
        </x:is>
      </x:c>
      <x:c r="H2808" s="8" t="inlineStr">
        <x:is>
          <x:t xml:space="preserve">COVER Upper Case ASM_ENG L 83F3EB BL RGB</x:t>
        </x:is>
      </x:c>
      <x:c r="I2808" s="9">
        <x:v>46212.409375</x:v>
      </x:c>
      <x:c r="J2808" s="10">
        <x:v>46212.4234143519</x:v>
      </x:c>
      <x:c r="K2808" s="11">
        <x:v>46216.375</x:v>
      </x:c>
      <x:c r="L2808" s="12" t="inlineStr">
        <x:is>
          <x:t xml:space="preserve">Delivered</x:t>
        </x:is>
      </x:c>
    </x:row>
    <x:row r="2809" hidden="0">
      <x:c r="A2809" s="1" t="inlineStr">
        <x:is>
          <x:t xml:space="preserve">73778213-5a8a-f111-ab10-6045bd1d5579</x:t>
        </x:is>
      </x:c>
      <x:c r="B2809" s="2" t="inlineStr">
        <x:is>
          <x:t xml:space="preserve">TgB4LZb7wA3Ob3HvepPDYMNKLS8g4tOyvXfdm08Ey3gcBqCs5E/jfm6IBoItxioIiVOBqYWLunGCWvbDeTYLWg==</x:t>
        </x:is>
      </x:c>
      <x:c r="C2809" s="3">
        <x:v>46233.4207523148</x:v>
      </x:c>
      <x:c r="D2809" s="4">
        <x:v>46231.6237731481</x:v>
      </x:c>
      <x:c r="E2809" s="5" t="inlineStr">
        <x:is>
          <x:t xml:space="preserve">4023421742</x:t>
        </x:is>
      </x:c>
      <x:c r="F2809" s="6" t="n">
        <x:v>30</x:v>
      </x:c>
      <x:c r="G2809" s="7" t="inlineStr">
        <x:is>
          <x:t xml:space="preserve">5CB1S76713</x:t>
        </x:is>
      </x:c>
      <x:c r="H2809" s="8" t="inlineStr">
        <x:is>
          <x:t xml:space="preserve">COVER Upper Case ASM_ENG L 83F3EB BL RGB</x:t>
        </x:is>
      </x:c>
      <x:c r="I2809" s="9">
        <x:v>46232.340787037</x:v>
      </x:c>
      <x:c r="J2809" s="10">
        <x:v>46232.404375</x:v>
      </x:c>
      <x:c r="K2809" s="11">
        <x:v>46233.3333333333</x:v>
      </x:c>
      <x:c r="L2809" s="12" t="inlineStr">
        <x:is>
          <x:t xml:space="preserve">Delivered</x:t>
        </x:is>
      </x:c>
    </x:row>
    <x:row r="2810" hidden="0">
      <x:c r="A2810" s="1" t="inlineStr">
        <x:is>
          <x:t xml:space="preserve">4a980534-867e-f111-ab0f-6045bd1d5d7f</x:t>
        </x:is>
      </x:c>
      <x:c r="B2810" s="2" t="inlineStr">
        <x:is>
          <x:t xml:space="preserve">/MJOJW1CDtDha99xlJ0VZ6mZlESIWrPkxLS/9sEMgQiVwwbRO2YZQzWP4Rf8YfeKzysLyX3TI/F+AR+xlpepOQ==</x:t>
        </x:is>
      </x:c>
      <x:c r="C2810" s="3">
        <x:v>46220.1370833333</x:v>
      </x:c>
      <x:c r="D2810" s="4">
        <x:v>46216.5721643519</x:v>
      </x:c>
      <x:c r="E2810" s="5" t="inlineStr">
        <x:is>
          <x:t xml:space="preserve">4023238945</x:t>
        </x:is>
      </x:c>
      <x:c r="F2810" s="6" t="n">
        <x:v>30</x:v>
      </x:c>
      <x:c r="G2810" s="7" t="inlineStr">
        <x:is>
          <x:t xml:space="preserve">5CB1S76713</x:t>
        </x:is>
      </x:c>
      <x:c r="H2810" s="8" t="inlineStr">
        <x:is>
          <x:t xml:space="preserve">COVER Upper Case ASM_ENG L 83F3EB BL RGB</x:t>
        </x:is>
      </x:c>
      <x:c r="I2810" s="9">
        <x:v>46216.6540277778</x:v>
      </x:c>
      <x:c r="J2810" s="10">
        <x:v>46216.6763657407</x:v>
      </x:c>
      <x:c r="K2810" s="11">
        <x:v>46217.3958333333</x:v>
      </x:c>
      <x:c r="L2810" s="12" t="inlineStr">
        <x:is>
          <x:t xml:space="preserve">Delivered</x:t>
        </x:is>
      </x:c>
    </x:row>
    <x:row r="2811" hidden="0">
      <x:c r="A2811" s="1" t="inlineStr">
        <x:is>
          <x:t xml:space="preserve">d3101874-817e-f111-ab0f-6045bd1d5bb7</x:t>
        </x:is>
      </x:c>
      <x:c r="B2811" s="2" t="inlineStr">
        <x:is>
          <x:t xml:space="preserve">yv9fcFCnPrTfGBioTUz3ARoZFga5qjB6lz9apsiWrXge8X4t8ZyfPPze4ZpB3r0PC8r36yhKW82DUgWvPk/6sg==</x:t>
        </x:is>
      </x:c>
      <x:c r="C2811" s="3">
        <x:v>46217.5574074074</x:v>
      </x:c>
      <x:c r="D2811" s="4">
        <x:v>46216.5485069444</x:v>
      </x:c>
      <x:c r="E2811" s="5" t="inlineStr">
        <x:is>
          <x:t xml:space="preserve">4023238347</x:t>
        </x:is>
      </x:c>
      <x:c r="F2811" s="6" t="n">
        <x:v>30</x:v>
      </x:c>
      <x:c r="G2811" s="7" t="inlineStr">
        <x:is>
          <x:t xml:space="preserve">5CB1S82774</x:t>
        </x:is>
      </x:c>
      <x:c r="H2811" s="8" t="inlineStr">
        <x:is>
          <x:t xml:space="preserve">C-Cover with keyboard, English, Eclipse Black, RGB Backlight, Anodizing Sandblasting, US</x:t>
        </x:is>
      </x:c>
      <x:c r="I2811" s="9">
        <x:v>46216.5490625</x:v>
      </x:c>
      <x:c r="J2811" s="10">
        <x:v>46216.5652430556</x:v>
      </x:c>
      <x:c r="K2811" s="11">
        <x:v>46217.5138888889</x:v>
      </x:c>
      <x:c r="L2811" s="12" t="inlineStr">
        <x:is>
          <x:t xml:space="preserve">Delivered</x:t>
        </x:is>
      </x:c>
    </x:row>
    <x:row r="2812" hidden="0">
      <x:c r="A2812" s="1" t="inlineStr">
        <x:is>
          <x:t xml:space="preserve">3557cb6e-fe74-f111-ab0f-6045bd1d5895</x:t>
        </x:is>
      </x:c>
      <x:c r="B2812" s="2" t="inlineStr">
        <x:is>
          <x:t xml:space="preserve">lDrNe+zi//nBnLD4B4SHvg55b67qKeBY3lVWVHud35OrcPTn5B0wyRzI3RpUYaLPJrTzWE1J8e2V8Ku3wJ/Xrw==</x:t>
        </x:is>
      </x:c>
      <x:c r="C2812" s="3">
        <x:v>46232.3084259259</x:v>
      </x:c>
      <x:c r="D2812" s="4">
        <x:v>46204.4440393519</x:v>
      </x:c>
      <x:c r="E2812" s="5" t="inlineStr">
        <x:is>
          <x:t xml:space="preserve">4023105023</x:t>
        </x:is>
      </x:c>
      <x:c r="F2812" s="6" t="n">
        <x:v>30</x:v>
      </x:c>
      <x:c r="G2812" s="7" t="inlineStr">
        <x:is>
          <x:t xml:space="preserve">5CB1S87267</x:t>
        </x:is>
      </x:c>
      <x:c r="H2812" s="8" t="inlineStr">
        <x:is>
          <x:t xml:space="preserve">C-Cover with keyboard, English, Eclipse Black, RGB Backlight, US</x:t>
        </x:is>
      </x:c>
      <x:c r="I2812" s="9">
        <x:v>46204.4445486111</x:v>
      </x:c>
      <x:c r="J2812" s="10">
        <x:v>46204.4545138889</x:v>
      </x:c>
      <x:c r="K2812" s="11">
        <x:v>46205.5368055556</x:v>
      </x:c>
      <x:c r="L2812" s="12" t="inlineStr">
        <x:is>
          <x:t xml:space="preserve">Delivered</x:t>
        </x:is>
      </x:c>
    </x:row>
    <x:row r="2813" hidden="0">
      <x:c r="A2813" s="1" t="inlineStr">
        <x:is>
          <x:t xml:space="preserve">e7ca5fe8-518a-f111-ab10-6045bd1d5f61</x:t>
        </x:is>
      </x:c>
      <x:c r="B2813" s="2" t="inlineStr">
        <x:is>
          <x:t xml:space="preserve">E49z+cYqJ3VPkLhwipdwoUHC5NS5HSjTs8dG8oJ2wUJkqoIDVo9/0YmOxrQ/H+uzVk+4ykPmTE7KViwxz3Batw==</x:t>
        </x:is>
      </x:c>
      <x:c r="C2813" s="3">
        <x:v>46234.1199884259</x:v>
      </x:c>
      <x:c r="D2813" s="4">
        <x:v>46231.5831597222</x:v>
      </x:c>
      <x:c r="E2813" s="5" t="inlineStr">
        <x:is>
          <x:t xml:space="preserve">4023419768</x:t>
        </x:is>
      </x:c>
      <x:c r="F2813" s="6" t="n">
        <x:v>30</x:v>
      </x:c>
      <x:c r="G2813" s="7" t="inlineStr">
        <x:is>
          <x:t xml:space="preserve">5CB1S87267</x:t>
        </x:is>
      </x:c>
      <x:c r="H2813" s="8" t="inlineStr">
        <x:is>
          <x:t xml:space="preserve">C-Cover with keyboard, English, Eclipse Black, RGB Backlight, US</x:t>
        </x:is>
      </x:c>
      <x:c r="I2813" s="9">
        <x:v>46231.5838194444</x:v>
      </x:c>
      <x:c r="J2813" s="10">
        <x:v>46231.5987037037</x:v>
      </x:c>
      <x:c r="K2813" s="11">
        <x:v>46232.5027777778</x:v>
      </x:c>
      <x:c r="L2813" s="12" t="inlineStr">
        <x:is>
          <x:t xml:space="preserve">Delivered</x:t>
        </x:is>
      </x:c>
    </x:row>
    <x:row r="2814" hidden="0">
      <x:c r="A2814" s="1" t="inlineStr">
        <x:is>
          <x:t xml:space="preserve">785e0bc1-f18c-f111-ab10-6045bd1d50b4</x:t>
        </x:is>
      </x:c>
      <x:c r="B2814" s="2" t="inlineStr">
        <x:is>
          <x:t xml:space="preserve">JF7cC7ddmhKDPBTFK3lNwB+iHI7Ye793K/Dxaafy9NUiHe7T0krgXrNJnoH5KycLmMXXKAlq69ncBPiEDFl1Bw==</x:t>
        </x:is>
      </x:c>
      <x:c r="C2814" s="3">
        <x:v>46237.1056944444</x:v>
      </x:c>
      <x:c r="D2814" s="4">
        <x:v>46234.922974537</x:v>
      </x:c>
      <x:c r="E2814" s="5" t="inlineStr">
        <x:is>
          <x:t xml:space="preserve">4023467458</x:t>
        </x:is>
      </x:c>
      <x:c r="F2814" s="6" t="n">
        <x:v>30</x:v>
      </x:c>
      <x:c r="G2814" s="7" t="inlineStr">
        <x:is>
          <x:t xml:space="preserve">5CB1S89865</x:t>
        </x:is>
      </x:c>
      <x:c r="H2814" s="8" t="inlineStr">
        <x:is>
          <x:t xml:space="preserve">A-Cover, 83NC, Luna Grey, 1.9K_OLED_IR</x:t>
        </x:is>
      </x:c>
      <x:c r="I2814" s="9">
        <x:v>46234.924525463</x:v>
      </x:c>
      <x:c r="J2814" s="10">
        <x:v>46237.3957523148</x:v>
      </x:c>
      <x:c r="K2814" s="11"/>
      <x:c r="L2814" s="12" t="inlineStr">
        <x:is>
          <x:t xml:space="preserve">Shipped</x:t>
        </x:is>
      </x:c>
    </x:row>
    <x:row r="2815" hidden="0">
      <x:c r="A2815" s="1" t="inlineStr">
        <x:is>
          <x:t xml:space="preserve">96f09641-548a-f111-ab10-6045bd1d54b6</x:t>
        </x:is>
      </x:c>
      <x:c r="B2815" s="2" t="inlineStr">
        <x:is>
          <x:t xml:space="preserve">X3KJzjD2d0T6DlZraxDPaeQVJHCxjzS60WNyj9l8viWPzSifDhnpTgoIZsLZPrhNKn7/KwkOKWD2l+TiqiXAGg==</x:t>
        </x:is>
      </x:c>
      <x:c r="C2815" s="3">
        <x:v>46234.3286805556</x:v>
      </x:c>
      <x:c r="D2815" s="4">
        <x:v>46231.594849537</x:v>
      </x:c>
      <x:c r="E2815" s="5" t="inlineStr">
        <x:is>
          <x:t xml:space="preserve">4023420961</x:t>
        </x:is>
      </x:c>
      <x:c r="F2815" s="6" t="n">
        <x:v>30</x:v>
      </x:c>
      <x:c r="G2815" s="7" t="inlineStr">
        <x:is>
          <x:t xml:space="preserve">5CB1S89866</x:t>
        </x:is>
      </x:c>
      <x:c r="H2815" s="8" t="inlineStr">
        <x:is>
          <x:t xml:space="preserve">Cover, 83LY LCD, Hinge_165</x:t>
        </x:is>
      </x:c>
      <x:c r="I2815" s="9">
        <x:v>46231.5959606481</x:v>
      </x:c>
      <x:c r="J2815" s="10"/>
      <x:c r="K2815" s="11"/>
      <x:c r="L2815" s="12" t="inlineStr">
        <x:is>
          <x:t xml:space="preserve">Cancelled</x:t>
        </x:is>
      </x:c>
    </x:row>
    <x:row r="2816" hidden="0">
      <x:c r="A2816" s="1" t="inlineStr">
        <x:is>
          <x:t xml:space="preserve">b5403a94-b58c-f111-ab10-6045bd1d5579</x:t>
        </x:is>
      </x:c>
      <x:c r="B2816" s="2" t="inlineStr">
        <x:is>
          <x:t xml:space="preserve">d6b5znStPSDruv13EkyWVGHGhEASsimRBQoRuEiHYYIt4p2JdkTMKAxYmhNfsGq5Bf37LT7oNBSCu46ZVynQMw==</x:t>
        </x:is>
      </x:c>
      <x:c r="C2816" s="3">
        <x:v>46237.4212847222</x:v>
      </x:c>
      <x:c r="D2816" s="4">
        <x:v>46234.6237962963</x:v>
      </x:c>
      <x:c r="E2816" s="5" t="inlineStr">
        <x:is>
          <x:t xml:space="preserve">4023468354</x:t>
        </x:is>
      </x:c>
      <x:c r="F2816" s="6" t="n">
        <x:v>30</x:v>
      </x:c>
      <x:c r="G2816" s="7" t="inlineStr">
        <x:is>
          <x:t xml:space="preserve">5CB1S89866</x:t>
        </x:is>
      </x:c>
      <x:c r="H2816" s="8" t="inlineStr">
        <x:is>
          <x:t xml:space="preserve">Cover, 83LY LCD, Hinge_165</x:t>
        </x:is>
      </x:c>
      <x:c r="I2816" s="9">
        <x:v>46234.6251388889</x:v>
      </x:c>
      <x:c r="J2816" s="10">
        <x:v>46234.6332638889</x:v>
      </x:c>
      <x:c r="K2816" s="11">
        <x:v>46237.375</x:v>
      </x:c>
      <x:c r="L2816" s="12" t="inlineStr">
        <x:is>
          <x:t xml:space="preserve">Delivered</x:t>
        </x:is>
      </x:c>
    </x:row>
    <x:row r="2817" hidden="0">
      <x:c r="A2817" s="1" t="inlineStr">
        <x:is>
          <x:t xml:space="preserve">3e729f60-8c7e-f111-ab0f-6045bd1d53f9</x:t>
        </x:is>
      </x:c>
      <x:c r="B2817" s="2" t="inlineStr">
        <x:is>
          <x:t xml:space="preserve">3SqRSUXtPgxRPtEMl2/lSmJjqUVHQ715oExwZCZ4y2VjzSRZKsMPW7EMok+6dKbPS4jKnaiav5Dn8zwflPeSBQ==</x:t>
        </x:is>
      </x:c>
      <x:c r="C2817" s="3">
        <x:v>46232.3274537037</x:v>
      </x:c>
      <x:c r="D2817" s="4">
        <x:v>46216.6028935185</x:v>
      </x:c>
      <x:c r="E2817" s="5" t="inlineStr">
        <x:is>
          <x:t xml:space="preserve">4023239649</x:t>
        </x:is>
      </x:c>
      <x:c r="F2817" s="6" t="n">
        <x:v>30</x:v>
      </x:c>
      <x:c r="G2817" s="7" t="inlineStr">
        <x:is>
          <x:t xml:space="preserve">5CB1S89877</x:t>
        </x:is>
      </x:c>
      <x:c r="H2817" s="8" t="inlineStr">
        <x:is>
          <x:t xml:space="preserve">C-Cover with keyboard, English, Eclipse Black, RGB Backlight, Anodizing Sandblasting, US</x:t>
        </x:is>
      </x:c>
      <x:c r="I2817" s="9">
        <x:v>46216.603587963</x:v>
      </x:c>
      <x:c r="J2817" s="10">
        <x:v>46216.6309490741</x:v>
      </x:c>
      <x:c r="K2817" s="11">
        <x:v>46217.4166666667</x:v>
      </x:c>
      <x:c r="L2817" s="12" t="inlineStr">
        <x:is>
          <x:t xml:space="preserve">Delivered</x:t>
        </x:is>
      </x:c>
    </x:row>
    <x:row r="2818" hidden="0">
      <x:c r="A2818" s="1" t="inlineStr">
        <x:is>
          <x:t xml:space="preserve">1be54c49-438a-f111-ab10-6045bd1d5702</x:t>
        </x:is>
      </x:c>
      <x:c r="B2818" s="2" t="inlineStr">
        <x:is>
          <x:t xml:space="preserve">dI5f0igWT1/rKS5EUP8xrru1IsikUHDYUJ6KD5rjYoxJSO5LNmdnARr7ktLp3gG+P3+XrlIvX2zFCFxrAs8cgw==</x:t>
        </x:is>
      </x:c>
      <x:c r="C2818" s="3">
        <x:v>46234.3326041667</x:v>
      </x:c>
      <x:c r="D2818" s="4">
        <x:v>46231.510474537</x:v>
      </x:c>
      <x:c r="E2818" s="5" t="inlineStr">
        <x:is>
          <x:t xml:space="preserve">4023418648</x:t>
        </x:is>
      </x:c>
      <x:c r="F2818" s="6" t="n">
        <x:v>30</x:v>
      </x:c>
      <x:c r="G2818" s="7" t="inlineStr">
        <x:is>
          <x:t xml:space="preserve">5CB1T08848</x:t>
        </x:is>
      </x:c>
      <x:c r="H2818" s="8" t="inlineStr">
        <x:is>
          <x:t xml:space="preserve">C-Cover with keyboard, English, White Backlight, US</x:t>
        </x:is>
      </x:c>
      <x:c r="I2818" s="9">
        <x:v>46231.5134143519</x:v>
      </x:c>
      <x:c r="J2818" s="10">
        <x:v>46231.5730671296</x:v>
      </x:c>
      <x:c r="K2818" s="11">
        <x:v>46233.375</x:v>
      </x:c>
      <x:c r="L2818" s="12" t="inlineStr">
        <x:is>
          <x:t xml:space="preserve">Delivered</x:t>
        </x:is>
      </x:c>
    </x:row>
    <x:row r="2819" hidden="0">
      <x:c r="A2819" s="1" t="inlineStr">
        <x:is>
          <x:t xml:space="preserve">465f406f-9c73-f111-ab0f-6045bd1d5908</x:t>
        </x:is>
      </x:c>
      <x:c r="B2819" s="2" t="inlineStr">
        <x:is>
          <x:t xml:space="preserve">SwmzWOSGKOX+CR/DPxe8iH2b8m954l7WZquT1vIAZaxKU7W0RJi/nzvkwJS8XJMGmqQJlZW8MDAvSd6EK0dOxw==</x:t>
        </x:is>
      </x:c>
      <x:c r="C2819" s="3">
        <x:v>46232.3422800926</x:v>
      </x:c>
      <x:c r="D2819" s="4">
        <x:v>46202.6842708333</x:v>
      </x:c>
      <x:c r="E2819" s="5" t="inlineStr">
        <x:is>
          <x:t xml:space="preserve">4023073822</x:t>
        </x:is>
      </x:c>
      <x:c r="F2819" s="6" t="n">
        <x:v>30</x:v>
      </x:c>
      <x:c r="G2819" s="7" t="inlineStr">
        <x:is>
          <x:t xml:space="preserve">5CB1T10095</x:t>
        </x:is>
      </x:c>
      <x:c r="H2819" s="8" t="inlineStr">
        <x:is>
          <x:t xml:space="preserve">C-Cover with keyboard, English, RGB Backlight, US</x:t>
        </x:is>
      </x:c>
      <x:c r="I2819" s="9">
        <x:v>46202.6848263889</x:v>
      </x:c>
      <x:c r="J2819" s="10">
        <x:v>46203.3531828704</x:v>
      </x:c>
      <x:c r="K2819" s="11">
        <x:v>46204.4437268519</x:v>
      </x:c>
      <x:c r="L2819" s="12" t="inlineStr">
        <x:is>
          <x:t xml:space="preserve">Delivered</x:t>
        </x:is>
      </x:c>
    </x:row>
    <x:row r="2820" hidden="0">
      <x:c r="A2820" s="1" t="inlineStr">
        <x:is>
          <x:t xml:space="preserve">3b6b4d81-7389-f111-ab10-6045bd1d5908</x:t>
        </x:is>
      </x:c>
      <x:c r="B2820" s="2" t="inlineStr">
        <x:is>
          <x:t xml:space="preserve">rr7yK1wVkYGDsAfCgz7skxXohlG0jt8DV/s00/dEI1/YySdU6fcfG5kQiVy9t2oST4V/qO0QOXGhtfbtfuFMLw==</x:t>
        </x:is>
      </x:c>
      <x:c r="C2820" s="3">
        <x:v>46232.4236111111</x:v>
      </x:c>
      <x:c r="D2820" s="4">
        <x:v>46230.4775810185</x:v>
      </x:c>
      <x:c r="E2820" s="5" t="inlineStr">
        <x:is>
          <x:t xml:space="preserve">4023401958</x:t>
        </x:is>
      </x:c>
      <x:c r="F2820" s="6" t="n">
        <x:v>30</x:v>
      </x:c>
      <x:c r="G2820" s="7" t="inlineStr">
        <x:is>
          <x:t xml:space="preserve">5CB1T18685</x:t>
        </x:is>
      </x:c>
      <x:c r="H2820" s="8" t="inlineStr">
        <x:is>
          <x:t xml:space="preserve">D-COVER, 83S0, Luna Grey</x:t>
        </x:is>
      </x:c>
      <x:c r="I2820" s="9">
        <x:v>46230.4780787037</x:v>
      </x:c>
      <x:c r="J2820" s="10">
        <x:v>46230.4911689815</x:v>
      </x:c>
      <x:c r="K2820" s="11">
        <x:v>46232.3541666667</x:v>
      </x:c>
      <x:c r="L2820" s="12" t="inlineStr">
        <x:is>
          <x:t xml:space="preserve">Delivered</x:t>
        </x:is>
      </x:c>
    </x:row>
    <x:row r="2821" hidden="0">
      <x:c r="A2821" s="1" t="inlineStr">
        <x:is>
          <x:t xml:space="preserve">4b7cdf89-c98b-f111-ab10-6045bd1d5702</x:t>
        </x:is>
      </x:c>
      <x:c r="B2821" s="2" t="inlineStr">
        <x:is>
          <x:t xml:space="preserve">HhgtIkNlduocT9RV732V/Ju+eOfO8zoZDAt0iX0cJXse0yK0eLEAbdy65tAHfTo7+fskhPDrZkWXlDi0TIDEFw==</x:t>
        </x:is>
      </x:c>
      <x:c r="C2821" s="3">
        <x:v>46234.5730555556</x:v>
      </x:c>
      <x:c r="D2821" s="4">
        <x:v>46233.4504861111</x:v>
      </x:c>
      <x:c r="E2821" s="5" t="inlineStr">
        <x:is>
          <x:t xml:space="preserve">4023449907</x:t>
        </x:is>
      </x:c>
      <x:c r="F2821" s="6" t="n">
        <x:v>30</x:v>
      </x:c>
      <x:c r="G2821" s="7" t="inlineStr">
        <x:is>
          <x:t xml:space="preserve">5CB1T18691</x:t>
        </x:is>
      </x:c>
      <x:c r="H2821" s="8" t="inlineStr">
        <x:is>
          <x:t xml:space="preserve">C-Cover with keyboard, English, Luna Grey, Backlight, US</x:t>
        </x:is>
      </x:c>
      <x:c r="I2821" s="9">
        <x:v>46233.4508912037</x:v>
      </x:c>
      <x:c r="J2821" s="10">
        <x:v>46233.4573032407</x:v>
      </x:c>
      <x:c r="K2821" s="11">
        <x:v>46234.4936342593</x:v>
      </x:c>
      <x:c r="L2821" s="12" t="inlineStr">
        <x:is>
          <x:t xml:space="preserve">Delivered</x:t>
        </x:is>
      </x:c>
    </x:row>
    <x:row r="2822" hidden="0">
      <x:c r="A2822" s="1" t="inlineStr">
        <x:is>
          <x:t xml:space="preserve">8fdf8018-0b8f-f111-8077-6045bd1d59da</x:t>
        </x:is>
      </x:c>
      <x:c r="B2822" s="2" t="inlineStr">
        <x:is>
          <x:t xml:space="preserve">9obmdGFtA5mQAxGXCRYwKP80Gla04v7kILXKQCTaSjo4K8TKHJEAgeM7U7ntEq13YSicjt5CtquwGX0VOw+hnQ==</x:t>
        </x:is>
      </x:c>
      <x:c r="C2822" s="3">
        <x:v>46237.3230671296</x:v>
      </x:c>
      <x:c r="D2822" s="4">
        <x:v>46237.5940740741</x:v>
      </x:c>
      <x:c r="E2822" s="5" t="inlineStr">
        <x:is>
          <x:t xml:space="preserve">4023485598</x:t>
        </x:is>
      </x:c>
      <x:c r="F2822" s="6" t="n">
        <x:v>30</x:v>
      </x:c>
      <x:c r="G2822" s="7" t="inlineStr">
        <x:is>
          <x:t xml:space="preserve">5CB1T18691</x:t>
        </x:is>
      </x:c>
      <x:c r="H2822" s="8" t="inlineStr">
        <x:is>
          <x:t xml:space="preserve">C-Cover with keyboard, English, Luna Grey, Backlight, US</x:t>
        </x:is>
      </x:c>
      <x:c r="I2822" s="9">
        <x:v>46237.5959490741</x:v>
      </x:c>
      <x:c r="J2822" s="10">
        <x:v>46237.613125</x:v>
      </x:c>
      <x:c r="K2822" s="11"/>
      <x:c r="L2822" s="12" t="inlineStr">
        <x:is>
          <x:t xml:space="preserve">Shipped</x:t>
        </x:is>
      </x:c>
    </x:row>
    <x:row r="2823" hidden="0">
      <x:c r="A2823" s="1" t="inlineStr">
        <x:is>
          <x:t xml:space="preserve">c4a71a4e-0b8f-f111-8076-6045bd1d5a60</x:t>
        </x:is>
      </x:c>
      <x:c r="B2823" s="2" t="inlineStr">
        <x:is>
          <x:t xml:space="preserve">AB7tsTNENO1gje9duMQ952Ocwy1jpnLm/QbOaCFflG1c5E6UFlnv6tu4N9rKDuRqIgJMGFhYfZkIzzQnWltBDg==</x:t>
        </x:is>
      </x:c>
      <x:c r="C2823" s="3">
        <x:v>46237.3042013889</x:v>
      </x:c>
      <x:c r="D2823" s="4">
        <x:v>46237.5950925926</x:v>
      </x:c>
      <x:c r="E2823" s="5" t="inlineStr">
        <x:is>
          <x:t xml:space="preserve">4023485598</x:t>
        </x:is>
      </x:c>
      <x:c r="F2823" s="6" t="n">
        <x:v>40</x:v>
      </x:c>
      <x:c r="G2823" s="7" t="inlineStr">
        <x:is>
          <x:t xml:space="preserve">5CB1T18691</x:t>
        </x:is>
      </x:c>
      <x:c r="H2823" s="8" t="inlineStr">
        <x:is>
          <x:t xml:space="preserve">C-Cover with keyboard, English, Luna Grey, Backlight, US</x:t>
        </x:is>
      </x:c>
      <x:c r="I2823" s="9"/>
      <x:c r="J2823" s="10"/>
      <x:c r="K2823" s="11"/>
      <x:c r="L2823" s="12" t="inlineStr">
        <x:is>
          <x:t xml:space="preserve">Cancelled</x:t>
        </x:is>
      </x:c>
    </x:row>
    <x:row r="2824" hidden="0">
      <x:c r="A2824" s="1" t="inlineStr">
        <x:is>
          <x:t xml:space="preserve">9c7fca62-8d7e-f111-ab0f-6045bd1d5ae3</x:t>
        </x:is>
      </x:c>
      <x:c r="B2824" s="2" t="inlineStr">
        <x:is>
          <x:t xml:space="preserve">T8DvJRqPziI+gAH+4OtuFjDJO5kqHopvb307WI39qTnWkbKwS3M9X9t0rdU/wHZhm6noRpZ+eeFoejPKoNpN5g==</x:t>
        </x:is>
      </x:c>
      <x:c r="C2824" s="3">
        <x:v>46217.5577777778</x:v>
      </x:c>
      <x:c r="D2824" s="4">
        <x:v>46216.6078587963</x:v>
      </x:c>
      <x:c r="E2824" s="5" t="inlineStr">
        <x:is>
          <x:t xml:space="preserve">4023239793</x:t>
        </x:is>
      </x:c>
      <x:c r="F2824" s="6" t="n">
        <x:v>30</x:v>
      </x:c>
      <x:c r="G2824" s="7" t="inlineStr">
        <x:is>
          <x:t xml:space="preserve">5CB1U51783</x:t>
        </x:is>
      </x:c>
      <x:c r="H2824" s="8" t="inlineStr">
        <x:is>
          <x:t xml:space="preserve">C-Cover with keyboard, English, Luna Grey, 1-Zone RGB Backlight, US</x:t>
        </x:is>
      </x:c>
      <x:c r="I2824" s="9">
        <x:v>46216.6083680556</x:v>
      </x:c>
      <x:c r="J2824" s="10">
        <x:v>46216.6746180556</x:v>
      </x:c>
      <x:c r="K2824" s="11">
        <x:v>46217.3888888889</x:v>
      </x:c>
      <x:c r="L2824" s="12" t="inlineStr">
        <x:is>
          <x:t xml:space="preserve">Delivered</x:t>
        </x:is>
      </x:c>
    </x:row>
    <x:row r="2825" hidden="0">
      <x:c r="A2825" s="1" t="inlineStr">
        <x:is>
          <x:t xml:space="preserve">d653bef2-f98a-f111-ab10-6045bd1d5dea</x:t>
        </x:is>
      </x:c>
      <x:c r="B2825" s="2" t="inlineStr">
        <x:is>
          <x:t xml:space="preserve">zr73h3JCsBOFlRQiDDPSQC9q6em5p+VTms1g5rxkdmifW7PzV24eLoRaN5O+hIUu5hFw0j4oWDlEphYkPoaB6w==</x:t>
        </x:is>
      </x:c>
      <x:c r="C2825" s="3">
        <x:v>46232.1425810185</x:v>
      </x:c>
      <x:c r="D2825" s="4">
        <x:v>46232.4185763889</x:v>
      </x:c>
      <x:c r="E2825" s="5" t="inlineStr">
        <x:is>
          <x:t xml:space="preserve">4023433753</x:t>
        </x:is>
      </x:c>
      <x:c r="F2825" s="6" t="n">
        <x:v>30</x:v>
      </x:c>
      <x:c r="G2825" s="7" t="inlineStr">
        <x:is>
          <x:t xml:space="preserve">5CB1U51933</x:t>
        </x:is>
      </x:c>
      <x:c r="H2825" s="8" t="inlineStr">
        <x:is>
          <x:t xml:space="preserve">C-Cover with keyboard, English, Luna Grey, Backlight, US</x:t>
        </x:is>
      </x:c>
      <x:c r="I2825" s="9">
        <x:v>46232.4191203704</x:v>
      </x:c>
      <x:c r="J2825" s="10">
        <x:v>46232.4222569444</x:v>
      </x:c>
      <x:c r="K2825" s="11"/>
      <x:c r="L2825" s="12" t="inlineStr">
        <x:is>
          <x:t xml:space="preserve">Shipped</x:t>
        </x:is>
      </x:c>
    </x:row>
    <x:row r="2826" hidden="0">
      <x:c r="A2826" s="1" t="inlineStr">
        <x:is>
          <x:t xml:space="preserve">c26e41bf-ce84-f111-ab0f-6045bd1d5908</x:t>
        </x:is>
      </x:c>
      <x:c r="B2826" s="2" t="inlineStr">
        <x:is>
          <x:t xml:space="preserve">kGwAX88s9jQPyvh1vAO24h2/gZLtb6rSBuAE9f0McBpKs2HjDh2z4xJ+kbrODm0Vfp0RErXVTSLmSTwiPOK6YQ==</x:t>
        </x:is>
      </x:c>
      <x:c r="C2826" s="3">
        <x:v>46226.5786574074</x:v>
      </x:c>
      <x:c r="D2826" s="4">
        <x:v>46224.5682986111</x:v>
      </x:c>
      <x:c r="E2826" s="5" t="inlineStr">
        <x:is>
          <x:t xml:space="preserve">4023338499</x:t>
        </x:is>
      </x:c>
      <x:c r="F2826" s="6" t="n">
        <x:v>20</x:v>
      </x:c>
      <x:c r="G2826" s="7" t="inlineStr">
        <x:is>
          <x:t xml:space="preserve">5CB1U90811</x:t>
        </x:is>
      </x:c>
      <x:c r="H2826" s="8" t="inlineStr">
        <x:is>
          <x:t xml:space="preserve">COVER Lower Case C 83QK CB</x:t>
        </x:is>
      </x:c>
      <x:c r="I2826" s="9">
        <x:v>46224.6866898148</x:v>
      </x:c>
      <x:c r="J2826" s="10">
        <x:v>46225.3747453704</x:v>
      </x:c>
      <x:c r="K2826" s="11">
        <x:v>46226.34375</x:v>
      </x:c>
      <x:c r="L2826" s="12" t="inlineStr">
        <x:is>
          <x:t xml:space="preserve">Delivered</x:t>
        </x:is>
      </x:c>
    </x:row>
    <x:row r="2827" hidden="0">
      <x:c r="A2827" s="1" t="inlineStr">
        <x:is>
          <x:t xml:space="preserve">0da33ec5-ce84-f111-ab0f-6045bd1d5908</x:t>
        </x:is>
      </x:c>
      <x:c r="B2827" s="2" t="inlineStr">
        <x:is>
          <x:t xml:space="preserve">dRyvCbAxLZsPeAyw5QV3IMXb3ylFjiiEpPnfeLnmLzBw/NemPLjWJBCNSnXLKr3DQwljiSNXlogQNo0kQpK6RA==</x:t>
        </x:is>
      </x:c>
      <x:c r="C2827" s="3">
        <x:v>46226.5782638889</x:v>
      </x:c>
      <x:c r="D2827" s="4">
        <x:v>46224.5684375</x:v>
      </x:c>
      <x:c r="E2827" s="5" t="inlineStr">
        <x:is>
          <x:t xml:space="preserve">4023338499</x:t>
        </x:is>
      </x:c>
      <x:c r="F2827" s="6" t="n">
        <x:v>30</x:v>
      </x:c>
      <x:c r="G2827" s="7" t="inlineStr">
        <x:is>
          <x:t xml:space="preserve">5CB1U93663</x:t>
        </x:is>
      </x:c>
      <x:c r="H2827" s="8" t="inlineStr">
        <x:is>
          <x:t xml:space="preserve">COVER Upper Case ASM_ENG C 83QK CB</x:t>
        </x:is>
      </x:c>
      <x:c r="I2827" s="9">
        <x:v>46224.6867592593</x:v>
      </x:c>
      <x:c r="J2827" s="10">
        <x:v>46225.3747453704</x:v>
      </x:c>
      <x:c r="K2827" s="11">
        <x:v>46226.34375</x:v>
      </x:c>
      <x:c r="L2827" s="12" t="inlineStr">
        <x:is>
          <x:t xml:space="preserve">Delivered</x:t>
        </x:is>
      </x:c>
    </x:row>
    <x:row r="2828" hidden="0">
      <x:c r="A2828" s="1" t="inlineStr">
        <x:is>
          <x:t xml:space="preserve">e931ad0c-b78b-f111-ab10-6045bd1d5702</x:t>
        </x:is>
      </x:c>
      <x:c r="B2828" s="2" t="inlineStr">
        <x:is>
          <x:t xml:space="preserve">uWR/k7MZXkHcUvX9nlWANYXijo30DJ5WhTKSZlKYOeC12Tk5YbKxFDApYqKD/IrNIHwhPfvgfryWTBwhrIAN9w==</x:t>
        </x:is>
      </x:c>
      <x:c r="C2828" s="3">
        <x:v>46237.4184837963</x:v>
      </x:c>
      <x:c r="D2828" s="4">
        <x:v>46233.3585532407</x:v>
      </x:c>
      <x:c r="E2828" s="5" t="inlineStr">
        <x:is>
          <x:t xml:space="preserve">4023448663</x:t>
        </x:is>
      </x:c>
      <x:c r="F2828" s="6" t="n">
        <x:v>80</x:v>
      </x:c>
      <x:c r="G2828" s="7" t="inlineStr">
        <x:is>
          <x:t xml:space="preserve">5D10Q11723</x:t>
        </x:is>
      </x:c>
      <x:c r="H2828" s="8" t="inlineStr">
        <x:is>
          <x:t xml:space="preserve">DISPLAY AU B140XTN07.2 0A HDT AG S NB</x:t>
        </x:is>
      </x:c>
      <x:c r="I2828" s="9">
        <x:v>46233.3591435185</x:v>
      </x:c>
      <x:c r="J2828" s="10">
        <x:v>46233.4052546296</x:v>
      </x:c>
      <x:c r="K2828" s="11">
        <x:v>46237.4111111111</x:v>
      </x:c>
      <x:c r="L2828" s="12" t="inlineStr">
        <x:is>
          <x:t xml:space="preserve">Delivered</x:t>
        </x:is>
      </x:c>
    </x:row>
    <x:row r="2829" hidden="0">
      <x:c r="A2829" s="1" t="inlineStr">
        <x:is>
          <x:t xml:space="preserve">c36526d8-5a7f-f111-ab0f-6045bd1d5dec</x:t>
        </x:is>
      </x:c>
      <x:c r="B2829" s="2" t="inlineStr">
        <x:is>
          <x:t xml:space="preserve">Ouz/1wu9bTXje5e6ExQXovDEPMVi6psdusHvhNdV8WDbgjH40b6eVMc8RE3MwqQjb/5wjr34T5VWtWAgTX2heA==</x:t>
        </x:is>
      </x:c>
      <x:c r="C2829" s="3">
        <x:v>46219.4741898148</x:v>
      </x:c>
      <x:c r="D2829" s="4">
        <x:v>46217.629212963</x:v>
      </x:c>
      <x:c r="E2829" s="5" t="inlineStr">
        <x:is>
          <x:t xml:space="preserve">4023257297</x:t>
        </x:is>
      </x:c>
      <x:c r="F2829" s="6" t="n">
        <x:v>40</x:v>
      </x:c>
      <x:c r="G2829" s="7" t="inlineStr">
        <x:is>
          <x:t xml:space="preserve">5D10S39642</x:t>
        </x:is>
      </x:c>
      <x:c r="H2829" s="8" t="inlineStr">
        <x:is>
          <x:t xml:space="preserve">Lenovo LCD Module,14",FHD,Touch,Glare,IPS,250nit,45%NTSC</x:t>
        </x:is>
      </x:c>
      <x:c r="I2829" s="9">
        <x:v>46217.630150463</x:v>
      </x:c>
      <x:c r="J2829" s="10">
        <x:v>46217.6487152778</x:v>
      </x:c>
      <x:c r="K2829" s="11">
        <x:v>46219.4479166667</x:v>
      </x:c>
      <x:c r="L2829" s="12" t="inlineStr">
        <x:is>
          <x:t xml:space="preserve">Delivered</x:t>
        </x:is>
      </x:c>
    </x:row>
    <x:row r="2830" hidden="0">
      <x:c r="A2830" s="1" t="inlineStr">
        <x:is>
          <x:t xml:space="preserve">5f07b8ca-c260-f111-a826-6045bd1d5331</x:t>
        </x:is>
      </x:c>
      <x:c r="B2830" s="2" t="inlineStr">
        <x:is>
          <x:t xml:space="preserve">DjiYAR8Zq6KE96RaepMb6vWojFmwyTdy/WpYumi7poZ+fxEuguooIzBY1+o1Di0LoVMqqDbS5TwNU/jsAiX6JA==</x:t>
        </x:is>
      </x:c>
      <x:c r="C2830" s="3">
        <x:v>46220.3424652778</x:v>
      </x:c>
      <x:c r="D2830" s="4">
        <x:v>46178.6959027778</x:v>
      </x:c>
      <x:c r="E2830" s="5" t="inlineStr">
        <x:is>
          <x:t xml:space="preserve">4022793174</x:t>
        </x:is>
      </x:c>
      <x:c r="F2830" s="6" t="n">
        <x:v>30</x:v>
      </x:c>
      <x:c r="G2830" s="7" t="inlineStr">
        <x:is>
          <x:t xml:space="preserve">5D10S39709</x:t>
        </x:is>
      </x:c>
      <x:c r="H2830" s="8" t="inlineStr">
        <x:is>
          <x:t xml:space="preserve">Lenovo LCD Module, 13.3", FHD, Touch, Anti-Glare, IPS</x:t>
        </x:is>
      </x:c>
      <x:c r="I2830" s="9">
        <x:v>46178.6963888889</x:v>
      </x:c>
      <x:c r="J2830" s="10"/>
      <x:c r="K2830" s="11"/>
      <x:c r="L2830" s="12" t="inlineStr">
        <x:is>
          <x:t xml:space="preserve">Cancelled</x:t>
        </x:is>
      </x:c>
    </x:row>
    <x:row r="2831" hidden="0">
      <x:c r="A2831" s="1" t="inlineStr">
        <x:is>
          <x:t xml:space="preserve">da2cdb58-ef78-f111-ab0e-6045bd1d5f61</x:t>
        </x:is>
      </x:c>
      <x:c r="B2831" s="2" t="inlineStr">
        <x:is>
          <x:t xml:space="preserve">5XXeWb5jSxIIM8YfFkGKQ8xn9qC+1171cu9zsuwEW8Gyyq39377sibRGrDn8Ig0yrmICe2lqAX35QmaGrL52xw==</x:t>
        </x:is>
      </x:c>
      <x:c r="C2831" s="3">
        <x:v>46232.3649537037</x:v>
      </x:c>
      <x:c r="D2831" s="4">
        <x:v>46209.4593171296</x:v>
      </x:c>
      <x:c r="E2831" s="5" t="inlineStr">
        <x:is>
          <x:t xml:space="preserve">4023135860</x:t>
        </x:is>
      </x:c>
      <x:c r="F2831" s="6" t="n">
        <x:v>30</x:v>
      </x:c>
      <x:c r="G2831" s="7" t="inlineStr">
        <x:is>
          <x:t xml:space="preserve">5D10S39709</x:t>
        </x:is>
      </x:c>
      <x:c r="H2831" s="8" t="inlineStr">
        <x:is>
          <x:t xml:space="preserve">Lenovo LCD Module, 13.3", FHD, Touch, Anti-Glare, IPS</x:t>
        </x:is>
      </x:c>
      <x:c r="I2831" s="9">
        <x:v>46209.4646759259</x:v>
      </x:c>
      <x:c r="J2831" s="10"/>
      <x:c r="K2831" s="11"/>
      <x:c r="L2831" s="12" t="inlineStr">
        <x:is>
          <x:t xml:space="preserve">Cancelled</x:t>
        </x:is>
      </x:c>
    </x:row>
    <x:row r="2832" hidden="0">
      <x:c r="A2832" s="1" t="inlineStr">
        <x:is>
          <x:t xml:space="preserve">523f556f-1d80-f111-ab0f-6045bd1d5dec</x:t>
        </x:is>
      </x:c>
      <x:c r="B2832" s="2" t="inlineStr">
        <x:is>
          <x:t xml:space="preserve">kJUnpirzeoupwg8OnKne2lJjMSgFx6SPWs7vCbIEafIHzJF8tyDmJ8waTWBQbYjjmisxwgTGlCkMipmRpk+I/A==</x:t>
        </x:is>
      </x:c>
      <x:c r="C2832" s="3">
        <x:v>46232.3649652778</x:v>
      </x:c>
      <x:c r="D2832" s="4">
        <x:v>46218.5965509259</x:v>
      </x:c>
      <x:c r="E2832" s="5" t="inlineStr">
        <x:is>
          <x:t xml:space="preserve">4023135860</x:t>
        </x:is>
      </x:c>
      <x:c r="F2832" s="6" t="n">
        <x:v>50</x:v>
      </x:c>
      <x:c r="G2832" s="7" t="inlineStr">
        <x:is>
          <x:t xml:space="preserve">5D10S39710</x:t>
        </x:is>
      </x:c>
      <x:c r="H2832" s="8" t="inlineStr">
        <x:is>
          <x:t xml:space="preserve">DISPLAY LCD MODULE C82ND Laibao+IVO FHD</x:t>
        </x:is>
      </x:c>
      <x:c r="I2832" s="9">
        <x:v>46218.5965625</x:v>
      </x:c>
      <x:c r="J2832" s="10">
        <x:v>46218.6198148148</x:v>
      </x:c>
      <x:c r="K2832" s="11">
        <x:v>46219.4076388889</x:v>
      </x:c>
      <x:c r="L2832" s="12" t="inlineStr">
        <x:is>
          <x:t xml:space="preserve">Delivered</x:t>
        </x:is>
      </x:c>
    </x:row>
    <x:row r="2833" hidden="0">
      <x:c r="A2833" s="1" t="inlineStr">
        <x:is>
          <x:t xml:space="preserve">314ec2b1-4386-f111-ab0f-6045bd1d511a</x:t>
        </x:is>
      </x:c>
      <x:c r="B2833" s="2" t="inlineStr">
        <x:is>
          <x:t xml:space="preserve">778tuW9n7p7EoVAq9pmRHAclROHWtveE39izdJJ8V+hfDt1C0cFPWQutG7Wc1t1BDTuDXqRN6DsbKx20YQwYSg==</x:t>
        </x:is>
      </x:c>
      <x:c r="C2833" s="3">
        <x:v>46230.4213773148</x:v>
      </x:c>
      <x:c r="D2833" s="4">
        <x:v>46226.4222337963</x:v>
      </x:c>
      <x:c r="E2833" s="5" t="inlineStr">
        <x:is>
          <x:t xml:space="preserve">4023367713</x:t>
        </x:is>
      </x:c>
      <x:c r="F2833" s="6" t="n">
        <x:v>60</x:v>
      </x:c>
      <x:c r="G2833" s="7" t="inlineStr">
        <x:is>
          <x:t xml:space="preserve">5D10S39765</x:t>
        </x:is>
      </x:c>
      <x:c r="H2833" s="8" t="inlineStr">
        <x:is>
          <x:t xml:space="preserve">DISPLAY LCD MODULE C82UD LAIBAO+BOE</x:t>
        </x:is>
      </x:c>
      <x:c r="I2833" s="9">
        <x:v>46226.4222453704</x:v>
      </x:c>
      <x:c r="J2833" s="10">
        <x:v>46226.4319560185</x:v>
      </x:c>
      <x:c r="K2833" s="11">
        <x:v>46230.3951388889</x:v>
      </x:c>
      <x:c r="L2833" s="12" t="inlineStr">
        <x:is>
          <x:t xml:space="preserve">Delivered</x:t>
        </x:is>
      </x:c>
    </x:row>
    <x:row r="2834" hidden="0">
      <x:c r="A2834" s="1" t="inlineStr">
        <x:is>
          <x:t xml:space="preserve">c021aeb7-7c82-f111-ab0f-6045bd1d5908</x:t>
        </x:is>
      </x:c>
      <x:c r="B2834" s="2" t="inlineStr">
        <x:is>
          <x:t xml:space="preserve">O/sy2RthiV9lpO4YVQdvKN3ZInoTVWzZJZLm6n0U3U1UbCmzMR1P15sIX7OJsmFrolR6XIujhixDXrvYxO28UA==</x:t>
        </x:is>
      </x:c>
      <x:c r="C2834" s="3">
        <x:v>46224.4619444444</x:v>
      </x:c>
      <x:c r="D2834" s="4">
        <x:v>46221.6152777778</x:v>
      </x:c>
      <x:c r="E2834" s="5" t="inlineStr">
        <x:is>
          <x:t xml:space="preserve">4023316108</x:t>
        </x:is>
      </x:c>
      <x:c r="F2834" s="6" t="n">
        <x:v>50</x:v>
      </x:c>
      <x:c r="G2834" s="7" t="inlineStr">
        <x:is>
          <x:t xml:space="preserve">5D10S39765</x:t>
        </x:is>
      </x:c>
      <x:c r="H2834" s="8" t="inlineStr">
        <x:is>
          <x:t xml:space="preserve">DISPLAY LCD MODULE C82UD LAIBAO+BOE</x:t>
        </x:is>
      </x:c>
      <x:c r="I2834" s="9">
        <x:v>46223.504537037</x:v>
      </x:c>
      <x:c r="J2834" s="10">
        <x:v>46223.623599537</x:v>
      </x:c>
      <x:c r="K2834" s="11">
        <x:v>46224.4170486111</x:v>
      </x:c>
      <x:c r="L2834" s="12" t="inlineStr">
        <x:is>
          <x:t xml:space="preserve">Delivered</x:t>
        </x:is>
      </x:c>
    </x:row>
    <x:row r="2835" hidden="0">
      <x:c r="A2835" s="1" t="inlineStr">
        <x:is>
          <x:t xml:space="preserve">e6273187-4286-f111-ab0f-6045bd1d5702</x:t>
        </x:is>
      </x:c>
      <x:c r="B2835" s="2" t="inlineStr">
        <x:is>
          <x:t xml:space="preserve">8rvqYeKfuAUWoFGvYD2qZwrOXcO5VjAVtTGF4/qRB7bVicZH+JB1cBgi1EqxyEcbTDE5ZTQK0jMVjPR6d5NcHg==</x:t>
        </x:is>
      </x:c>
      <x:c r="C2835" s="3">
        <x:v>46230.4098263889</x:v>
      </x:c>
      <x:c r="D2835" s="4">
        <x:v>46226.416400463</x:v>
      </x:c>
      <x:c r="E2835" s="5" t="inlineStr">
        <x:is>
          <x:t xml:space="preserve">4023367713</x:t>
        </x:is>
      </x:c>
      <x:c r="F2835" s="6" t="n">
        <x:v>50</x:v>
      </x:c>
      <x:c r="G2835" s="7" t="inlineStr">
        <x:is>
          <x:t xml:space="preserve">5D10S39766</x:t>
        </x:is>
      </x:c>
      <x:c r="H2835" s="8" t="inlineStr">
        <x:is>
          <x:t xml:space="preserve">Lenovo LCD Module,13.3",FHD,Touch,IPS,300nit</x:t>
        </x:is>
      </x:c>
      <x:c r="I2835" s="9">
        <x:v>46226.4198611111</x:v>
      </x:c>
      <x:c r="J2835" s="10"/>
      <x:c r="K2835" s="11"/>
      <x:c r="L2835" s="12" t="inlineStr">
        <x:is>
          <x:t xml:space="preserve">Cancelled</x:t>
        </x:is>
      </x:c>
    </x:row>
    <x:row r="2836" hidden="0">
      <x:c r="A2836" s="1" t="inlineStr">
        <x:is>
          <x:t xml:space="preserve">f494ba9d-7c82-f111-ab0f-6045bd1d5908</x:t>
        </x:is>
      </x:c>
      <x:c r="B2836" s="2" t="inlineStr">
        <x:is>
          <x:t xml:space="preserve">UigKc7V8CMZFOELyGEnWto80vHBS+HPDZPwyVxWCa4uCCg3jhwnlmo1RTqSCp0PWJIMT6oUJhnON310QZ+OuCA==</x:t>
        </x:is>
      </x:c>
      <x:c r="C2836" s="3">
        <x:v>46223.2130208333</x:v>
      </x:c>
      <x:c r="D2836" s="4">
        <x:v>46221.614837963</x:v>
      </x:c>
      <x:c r="E2836" s="5" t="inlineStr">
        <x:is>
          <x:t xml:space="preserve">4023316108</x:t>
        </x:is>
      </x:c>
      <x:c r="F2836" s="6" t="n">
        <x:v>30</x:v>
      </x:c>
      <x:c r="G2836" s="7" t="inlineStr">
        <x:is>
          <x:t xml:space="preserve">5D10S39766</x:t>
        </x:is>
      </x:c>
      <x:c r="H2836" s="8" t="inlineStr">
        <x:is>
          <x:t xml:space="preserve">DISPLAY LCD MODULE C82UD LAIBAO+AUO</x:t>
        </x:is>
      </x:c>
      <x:c r="I2836" s="9"/>
      <x:c r="J2836" s="10"/>
      <x:c r="K2836" s="11"/>
      <x:c r="L2836" s="12" t="inlineStr">
        <x:is>
          <x:t xml:space="preserve">Cancelled</x:t>
        </x:is>
      </x:c>
    </x:row>
    <x:row r="2837" hidden="0">
      <x:c r="A2837" s="1" t="inlineStr">
        <x:is>
          <x:t xml:space="preserve">aac0b0ea-9376-f111-ab0f-6045bd1d5331</x:t>
        </x:is>
      </x:c>
      <x:c r="B2837" s="2" t="inlineStr">
        <x:is>
          <x:t xml:space="preserve">E263kIG2Uh8Afy3/fHxhYYL2vJzvonVFfBlDV47T9xPQabEZ+VF+QZB4JUdvvYcW8EFBpu2YAGcgis4ijkZl4w==</x:t>
        </x:is>
      </x:c>
      <x:c r="C2837" s="3">
        <x:v>46232.3601041667</x:v>
      </x:c>
      <x:c r="D2837" s="4">
        <x:v>46206.4597106481</x:v>
      </x:c>
      <x:c r="E2837" s="5" t="inlineStr">
        <x:is>
          <x:t xml:space="preserve">4023136421</x:t>
        </x:is>
      </x:c>
      <x:c r="F2837" s="6" t="n">
        <x:v>30</x:v>
      </x:c>
      <x:c r="G2837" s="7" t="inlineStr">
        <x:is>
          <x:t xml:space="preserve">5D10S39785</x:t>
        </x:is>
      </x:c>
      <x:c r="H2837" s="8" t="inlineStr">
        <x:is>
          <x:t xml:space="preserve">Lenovo LCD Module,14",WUXGA,Touch,Glare,IPS,300nit</x:t>
        </x:is>
      </x:c>
      <x:c r="I2837" s="9">
        <x:v>46206.4603009259</x:v>
      </x:c>
      <x:c r="J2837" s="10">
        <x:v>46206.4694212963</x:v>
      </x:c>
      <x:c r="K2837" s="11">
        <x:v>46209.4278356481</x:v>
      </x:c>
      <x:c r="L2837" s="12" t="inlineStr">
        <x:is>
          <x:t xml:space="preserve">Delivered</x:t>
        </x:is>
      </x:c>
    </x:row>
    <x:row r="2838" hidden="0">
      <x:c r="A2838" s="1" t="inlineStr">
        <x:is>
          <x:t xml:space="preserve">8edb59c4-6a7f-f111-ab0f-6045bd1d5331</x:t>
        </x:is>
      </x:c>
      <x:c r="B2838" s="2" t="inlineStr">
        <x:is>
          <x:t xml:space="preserve">zQatr5YEdg7WedIPKV3Ba0N26s9j6L1McoqFr4xdvRgZYxkHmSRvMgn+kAEl2uGZjfGHE4QdLf6WuCCfaHn+/Q==</x:t>
        </x:is>
      </x:c>
      <x:c r="C2838" s="3">
        <x:v>46224.3037962963</x:v>
      </x:c>
      <x:c r="D2838" s="4">
        <x:v>46217.7083680556</x:v>
      </x:c>
      <x:c r="E2838" s="5" t="inlineStr">
        <x:is>
          <x:t xml:space="preserve">4023258728</x:t>
        </x:is>
      </x:c>
      <x:c r="F2838" s="6" t="n">
        <x:v>50</x:v>
      </x:c>
      <x:c r="G2838" s="7" t="inlineStr">
        <x:is>
          <x:t xml:space="preserve">5D10S39785</x:t>
        </x:is>
      </x:c>
      <x:c r="H2838" s="8" t="inlineStr">
        <x:is>
          <x:t xml:space="preserve">Lenovo LCD Module,14",WUXGA,Touch,Glare,IPS,300nit</x:t>
        </x:is>
      </x:c>
      <x:c r="I2838" s="9">
        <x:v>46217.7100462963</x:v>
      </x:c>
      <x:c r="J2838" s="10">
        <x:v>46218.4327314815</x:v>
      </x:c>
      <x:c r="K2838" s="11">
        <x:v>46220.3944444444</x:v>
      </x:c>
      <x:c r="L2838" s="12" t="inlineStr">
        <x:is>
          <x:t xml:space="preserve">Delivered</x:t>
        </x:is>
      </x:c>
    </x:row>
    <x:row r="2839" hidden="0">
      <x:c r="A2839" s="1" t="inlineStr">
        <x:is>
          <x:t xml:space="preserve">a299cd0d-008f-f111-8077-6045bd1d53f9</x:t>
        </x:is>
      </x:c>
      <x:c r="B2839" s="2" t="inlineStr">
        <x:is>
          <x:t xml:space="preserve">2eiX18kDc56xSVb8/FwZSDLEg0mf71ivVV7VbpVIgOG6sK/rLx0+F+7b8sGGBlyssqKJDqbcSftmYyPKzVQMxQ==</x:t>
        </x:is>
      </x:c>
      <x:c r="C2839" s="3">
        <x:v>46237.2641087963</x:v>
      </x:c>
      <x:c r="D2839" s="4">
        <x:v>46237.5392476852</x:v>
      </x:c>
      <x:c r="E2839" s="5" t="inlineStr">
        <x:is>
          <x:t xml:space="preserve">4023484277</x:t>
        </x:is>
      </x:c>
      <x:c r="F2839" s="6" t="n">
        <x:v>20</x:v>
      </x:c>
      <x:c r="G2839" s="7" t="inlineStr">
        <x:is>
          <x:t xml:space="preserve">5D10S39785</x:t>
        </x:is>
      </x:c>
      <x:c r="H2839" s="8" t="inlineStr">
        <x:is>
          <x:t xml:space="preserve">Lenovo LCD Module,14",WUXGA,Touch,Glare,IPS,300nit</x:t>
        </x:is>
      </x:c>
      <x:c r="I2839" s="9">
        <x:v>46237.5412152778</x:v>
      </x:c>
      <x:c r="J2839" s="10">
        <x:v>46237.5534143519</x:v>
      </x:c>
      <x:c r="K2839" s="11"/>
      <x:c r="L2839" s="12" t="inlineStr">
        <x:is>
          <x:t xml:space="preserve">Shipped</x:t>
        </x:is>
      </x:c>
    </x:row>
    <x:row r="2840" hidden="0">
      <x:c r="A2840" s="1" t="inlineStr">
        <x:is>
          <x:t xml:space="preserve">c30b7c5c-a489-f111-ab10-6045bd1d5579</x:t>
        </x:is>
      </x:c>
      <x:c r="B2840" s="2" t="inlineStr">
        <x:is>
          <x:t xml:space="preserve">g8KAv9KQth5qc5hiN+TPUq1c/Ukx+xPokEEaX5q1vuPoN3YfSiahU5ZCGoUT+R6kdqyWLHAlVAx3qZLeTSEDaA==</x:t>
        </x:is>
      </x:c>
      <x:c r="C2840" s="3">
        <x:v>46233.2808101852</x:v>
      </x:c>
      <x:c r="D2840" s="4">
        <x:v>46230.7205208333</x:v>
      </x:c>
      <x:c r="E2840" s="5" t="inlineStr">
        <x:is>
          <x:t xml:space="preserve">4023407623</x:t>
        </x:is>
      </x:c>
      <x:c r="F2840" s="6" t="n">
        <x:v>40</x:v>
      </x:c>
      <x:c r="G2840" s="7" t="inlineStr">
        <x:is>
          <x:t xml:space="preserve">5D10S39785</x:t>
        </x:is>
      </x:c>
      <x:c r="H2840" s="8" t="inlineStr">
        <x:is>
          <x:t xml:space="preserve">DISPLAY LCD MODULE W 82R9 Mutto+BOE</x:t>
        </x:is>
      </x:c>
      <x:c r="I2840" s="9">
        <x:v>46231.3705092593</x:v>
      </x:c>
      <x:c r="J2840" s="10">
        <x:v>46231.3844907407</x:v>
      </x:c>
      <x:c r="K2840" s="11">
        <x:v>46232.3333333333</x:v>
      </x:c>
      <x:c r="L2840" s="12" t="inlineStr">
        <x:is>
          <x:t xml:space="preserve">Delivered</x:t>
        </x:is>
      </x:c>
    </x:row>
    <x:row r="2841" hidden="0">
      <x:c r="A2841" s="1" t="inlineStr">
        <x:is>
          <x:t xml:space="preserve">96e2cf6b-517f-f111-ab0f-6045bd1d5785</x:t>
        </x:is>
      </x:c>
      <x:c r="B2841" s="2" t="inlineStr">
        <x:is>
          <x:t xml:space="preserve">hZe7CQQcCwtDaWTpN/8N6zTYWiutgdPfqOoiNsdVFo3NTn6Xhdql+u2ZpVuy+FbdEFwoeSVdwT75YwDzhCCIDQ==</x:t>
        </x:is>
      </x:c>
      <x:c r="C2841" s="3">
        <x:v>46220.4106365741</x:v>
      </x:c>
      <x:c r="D2841" s="4">
        <x:v>46217.582349537</x:v>
      </x:c>
      <x:c r="E2841" s="5" t="inlineStr">
        <x:is>
          <x:t xml:space="preserve">4023256178</x:t>
        </x:is>
      </x:c>
      <x:c r="F2841" s="6" t="n">
        <x:v>20</x:v>
      </x:c>
      <x:c r="G2841" s="7" t="inlineStr">
        <x:is>
          <x:t xml:space="preserve">5D10S39785</x:t>
        </x:is>
      </x:c>
      <x:c r="H2841" s="8" t="inlineStr">
        <x:is>
          <x:t xml:space="preserve">DISPLAY LCD MODULE W 82R9 Mutto+BOE</x:t>
        </x:is>
      </x:c>
      <x:c r="I2841" s="9">
        <x:v>46217.6354398148</x:v>
      </x:c>
      <x:c r="J2841" s="10">
        <x:v>46217.6388194444</x:v>
      </x:c>
      <x:c r="K2841" s="11">
        <x:v>46219.375</x:v>
      </x:c>
      <x:c r="L2841" s="12" t="inlineStr">
        <x:is>
          <x:t xml:space="preserve">Delivered</x:t>
        </x:is>
      </x:c>
    </x:row>
    <x:row r="2842" hidden="0">
      <x:c r="A2842" s="1" t="inlineStr">
        <x:is>
          <x:t xml:space="preserve">6bf8a062-747f-f111-ab0f-6045bd1d5ae3</x:t>
        </x:is>
      </x:c>
      <x:c r="B2842" s="2" t="inlineStr">
        <x:is>
          <x:t xml:space="preserve">xlmRjKU/f0DjtzMSiO+mfpOkfoV/lKCyOHfFuzRGe648GirF1Qj+ikqU5tJGeK9VxnI0+i88r8uW8SDC/kjm9A==</x:t>
        </x:is>
      </x:c>
      <x:c r="C2842" s="3">
        <x:v>46220.3514814815</x:v>
      </x:c>
      <x:c r="D2842" s="4">
        <x:v>46217.7561226852</x:v>
      </x:c>
      <x:c r="E2842" s="5" t="inlineStr">
        <x:is>
          <x:t xml:space="preserve">4023260243</x:t>
        </x:is>
      </x:c>
      <x:c r="F2842" s="6" t="n">
        <x:v>20</x:v>
      </x:c>
      <x:c r="G2842" s="7" t="inlineStr">
        <x:is>
          <x:t xml:space="preserve">5D10S39785</x:t>
        </x:is>
      </x:c>
      <x:c r="H2842" s="8" t="inlineStr">
        <x:is>
          <x:t xml:space="preserve">DISPLAY LCD MODULE W 82R9 Mutto+BOE</x:t>
        </x:is>
      </x:c>
      <x:c r="I2842" s="9">
        <x:v>46218.3563888889</x:v>
      </x:c>
      <x:c r="J2842" s="10">
        <x:v>46218.4246990741</x:v>
      </x:c>
      <x:c r="K2842" s="11">
        <x:v>46219.6875</x:v>
      </x:c>
      <x:c r="L2842" s="12" t="inlineStr">
        <x:is>
          <x:t xml:space="preserve">Delivered</x:t>
        </x:is>
      </x:c>
    </x:row>
    <x:row r="2843" hidden="0">
      <x:c r="A2843" s="1" t="inlineStr">
        <x:is>
          <x:t xml:space="preserve">6ed3e912-e384-f111-ab0f-6045bd1d5ae3</x:t>
        </x:is>
      </x:c>
      <x:c r="B2843" s="2" t="inlineStr">
        <x:is>
          <x:t xml:space="preserve">MtdRZHozQAqB+7GyVn8xbQCOK3zd//Mx6EXVOciMmBgpZrPXQTyBIV0rTkC6dOFTp64ExaW8iNntmIdbT2pDGA==</x:t>
        </x:is>
      </x:c>
      <x:c r="C2843" s="3">
        <x:v>46226.5777430556</x:v>
      </x:c>
      <x:c r="D2843" s="4">
        <x:v>46224.6692708333</x:v>
      </x:c>
      <x:c r="E2843" s="5" t="inlineStr">
        <x:is>
          <x:t xml:space="preserve">4023340134</x:t>
        </x:is>
      </x:c>
      <x:c r="F2843" s="6" t="n">
        <x:v>30</x:v>
      </x:c>
      <x:c r="G2843" s="7" t="inlineStr">
        <x:is>
          <x:t xml:space="preserve">5D10S39785</x:t>
        </x:is>
      </x:c>
      <x:c r="H2843" s="8" t="inlineStr">
        <x:is>
          <x:t xml:space="preserve">Lenovo LCD Module,14",WUXGA,Touch,Glare,IPS,300nit</x:t>
        </x:is>
      </x:c>
      <x:c r="I2843" s="9">
        <x:v>46224.6707638889</x:v>
      </x:c>
      <x:c r="J2843" s="10">
        <x:v>46225.3749537037</x:v>
      </x:c>
      <x:c r="K2843" s="11">
        <x:v>46226.3916666667</x:v>
      </x:c>
      <x:c r="L2843" s="12" t="inlineStr">
        <x:is>
          <x:t xml:space="preserve">Delivered</x:t>
        </x:is>
      </x:c>
    </x:row>
    <x:row r="2844" hidden="0">
      <x:c r="A2844" s="1" t="inlineStr">
        <x:is>
          <x:t xml:space="preserve">710240aa-d479-f111-ab0e-6045bd1d511a</x:t>
        </x:is>
      </x:c>
      <x:c r="B2844" s="2" t="inlineStr">
        <x:is>
          <x:t xml:space="preserve">O4cMaO8+zGOhyadbIPa1J0Wt7QV2F6OnHo3E7+mYCOvi84LUXhiNEsHFTkT+gB1ui8pzd8k00XGevc1LPBxfig==</x:t>
        </x:is>
      </x:c>
      <x:c r="C2844" s="3">
        <x:v>46232.3094212963</x:v>
      </x:c>
      <x:c r="D2844" s="4">
        <x:v>46210.5992708333</x:v>
      </x:c>
      <x:c r="E2844" s="5" t="inlineStr">
        <x:is>
          <x:t xml:space="preserve">4023072218</x:t>
        </x:is>
      </x:c>
      <x:c r="F2844" s="6" t="n">
        <x:v>50</x:v>
      </x:c>
      <x:c r="G2844" s="7" t="inlineStr">
        <x:is>
          <x:t xml:space="preserve">5D10S39846</x:t>
        </x:is>
      </x:c>
      <x:c r="H2844" s="8" t="inlineStr">
        <x:is>
          <x:t xml:space="preserve">Lenovo LCD Module, 12.3", WQXGA, Touch, Glare, IPS, 500nit, 100%DCI-P3</x:t>
        </x:is>
      </x:c>
      <x:c r="I2844" s="9">
        <x:v>46210.5998032407</x:v>
      </x:c>
      <x:c r="J2844" s="10">
        <x:v>46210.6062847222</x:v>
      </x:c>
      <x:c r="K2844" s="11">
        <x:v>46212.4513888889</x:v>
      </x:c>
      <x:c r="L2844" s="12" t="inlineStr">
        <x:is>
          <x:t xml:space="preserve">Delivered</x:t>
        </x:is>
      </x:c>
    </x:row>
    <x:row r="2845" hidden="0">
      <x:c r="A2845" s="1" t="inlineStr">
        <x:is>
          <x:t xml:space="preserve">d9115213-2675-f111-ab0f-6045bd1d5331</x:t>
        </x:is>
      </x:c>
      <x:c r="B2845" s="2" t="inlineStr">
        <x:is>
          <x:t xml:space="preserve">ApGU2gNNoL/bIAZAxrs72xJ8iHqLLHrTFvCftl70XbZzg3ZXhwFaVvu6yj+FQO7s5bMpHVxJFzercmU4ejTl1A==</x:t>
        </x:is>
      </x:c>
      <x:c r="C2845" s="3">
        <x:v>46220.3098726852</x:v>
      </x:c>
      <x:c r="D2845" s="4">
        <x:v>46204.6410648148</x:v>
      </x:c>
      <x:c r="E2845" s="5" t="inlineStr">
        <x:is>
          <x:t xml:space="preserve">4023108363</x:t>
        </x:is>
      </x:c>
      <x:c r="F2845" s="6" t="n">
        <x:v>30</x:v>
      </x:c>
      <x:c r="G2845" s="7" t="inlineStr">
        <x:is>
          <x:t xml:space="preserve">5D10S39846</x:t>
        </x:is>
      </x:c>
      <x:c r="H2845" s="8" t="inlineStr">
        <x:is>
          <x:t xml:space="preserve">Lenovo LCD Module, 12.3", WQXGA, Touch, Glare, IPS, 500nit, 100%DCI-P3</x:t>
        </x:is>
      </x:c>
      <x:c r="I2845" s="9">
        <x:v>46204.643275463</x:v>
      </x:c>
      <x:c r="J2845" s="10">
        <x:v>46204.6481944444</x:v>
      </x:c>
      <x:c r="K2845" s="11">
        <x:v>46206.4201388889</x:v>
      </x:c>
      <x:c r="L2845" s="12" t="inlineStr">
        <x:is>
          <x:t xml:space="preserve">Delivered</x:t>
        </x:is>
      </x:c>
    </x:row>
    <x:row r="2846" hidden="0">
      <x:c r="A2846" s="1" t="inlineStr">
        <x:is>
          <x:t xml:space="preserve">518f27a8-e279-f111-ab0e-6045bd1d53f9</x:t>
        </x:is>
      </x:c>
      <x:c r="B2846" s="2" t="inlineStr">
        <x:is>
          <x:t xml:space="preserve">H9a3qTMtaFKgWEw2rloHG6NvC297iWYLKQfgeUI/m/mk+3PrtHZrzPLnB4EFBx/Ww5UWiwqnqPTrC3cLLld47A==</x:t>
        </x:is>
      </x:c>
      <x:c r="C2846" s="3">
        <x:v>46232.289849537</x:v>
      </x:c>
      <x:c r="D2846" s="4">
        <x:v>46210.6688773148</x:v>
      </x:c>
      <x:c r="E2846" s="5" t="inlineStr">
        <x:is>
          <x:t xml:space="preserve">4023172317</x:t>
        </x:is>
      </x:c>
      <x:c r="F2846" s="6" t="n">
        <x:v>30</x:v>
      </x:c>
      <x:c r="G2846" s="7" t="inlineStr">
        <x:is>
          <x:t xml:space="preserve">5D10S39846</x:t>
        </x:is>
      </x:c>
      <x:c r="H2846" s="8" t="inlineStr">
        <x:is>
          <x:t xml:space="preserve">Lenovo LCD Module, 12.3", WQXGA, Touch, Glare, IPS, 500nit, 100%DCI-P3</x:t>
        </x:is>
      </x:c>
      <x:c r="I2846" s="9">
        <x:v>46210.6712152778</x:v>
      </x:c>
      <x:c r="J2846" s="10">
        <x:v>46211.3668981481</x:v>
      </x:c>
      <x:c r="K2846" s="11">
        <x:v>46212.3952430556</x:v>
      </x:c>
      <x:c r="L2846" s="12" t="inlineStr">
        <x:is>
          <x:t xml:space="preserve">Delivered</x:t>
        </x:is>
      </x:c>
    </x:row>
    <x:row r="2847" hidden="0">
      <x:c r="A2847" s="1" t="inlineStr">
        <x:is>
          <x:t xml:space="preserve">6e930a54-0082-f111-ab0f-6045bd1d5579</x:t>
        </x:is>
      </x:c>
      <x:c r="B2847" s="2" t="inlineStr">
        <x:is>
          <x:t xml:space="preserve">5qhFzytvboAniKjFu74GS4oRXVMtF7RHoTzmF5E27JDb0/OtiD6LLGQfgJnaP/m1Ha7XrcaPuPPtWldwHnihHQ==</x:t>
        </x:is>
      </x:c>
      <x:c r="C2847" s="3">
        <x:v>46226.2470023148</x:v>
      </x:c>
      <x:c r="D2847" s="4">
        <x:v>46220.9970023148</x:v>
      </x:c>
      <x:c r="E2847" s="5" t="inlineStr">
        <x:is>
          <x:t xml:space="preserve">4023311987</x:t>
        </x:is>
      </x:c>
      <x:c r="F2847" s="6" t="n">
        <x:v>20</x:v>
      </x:c>
      <x:c r="G2847" s="7" t="inlineStr">
        <x:is>
          <x:t xml:space="preserve">5D10S39846</x:t>
        </x:is>
      </x:c>
      <x:c r="H2847" s="8" t="inlineStr">
        <x:is>
          <x:t xml:space="preserve">DISPLAY LCD MODULEWT82TQw/bezel&amp;tapesMTO</x:t>
        </x:is>
      </x:c>
      <x:c r="I2847" s="9">
        <x:v>46223.4017708333</x:v>
      </x:c>
      <x:c r="J2847" s="10">
        <x:v>46223.4401157407</x:v>
      </x:c>
      <x:c r="K2847" s="11">
        <x:v>46224.4660532407</x:v>
      </x:c>
      <x:c r="L2847" s="12" t="inlineStr">
        <x:is>
          <x:t xml:space="preserve">Delivered</x:t>
        </x:is>
      </x:c>
    </x:row>
    <x:row r="2848" hidden="0">
      <x:c r="A2848" s="1" t="inlineStr">
        <x:is>
          <x:t xml:space="preserve">33127e1c-0d7c-f111-ab0e-6045bd1d558c</x:t>
        </x:is>
      </x:c>
      <x:c r="B2848" s="2" t="inlineStr">
        <x:is>
          <x:t xml:space="preserve">CapVFlJVK6Xw5Uyf81R9cNEzKhrcm9keNJoUhfWxS/Id7g+Dv87mYWvxCp7aRXBPgjN3Nnf8GKDoeK/epzJZcw==</x:t>
        </x:is>
      </x:c>
      <x:c r="C2848" s="3">
        <x:v>46232.3094560185</x:v>
      </x:c>
      <x:c r="D2848" s="4">
        <x:v>46213.4250231481</x:v>
      </x:c>
      <x:c r="E2848" s="5" t="inlineStr">
        <x:is>
          <x:t xml:space="preserve">4023072218</x:t>
        </x:is>
      </x:c>
      <x:c r="F2848" s="6" t="n">
        <x:v>60</x:v>
      </x:c>
      <x:c r="G2848" s="7" t="inlineStr">
        <x:is>
          <x:t xml:space="preserve">5D10S39846</x:t>
        </x:is>
      </x:c>
      <x:c r="H2848" s="8" t="inlineStr">
        <x:is>
          <x:t xml:space="preserve">Lenovo LCD Module, 12.3", WQXGA, Touch, Glare, IPS, 500nit, 100%DCI-P3</x:t>
        </x:is>
      </x:c>
      <x:c r="I2848" s="9">
        <x:v>46213.425775463</x:v>
      </x:c>
      <x:c r="J2848" s="10">
        <x:v>46213.4332638889</x:v>
      </x:c>
      <x:c r="K2848" s="11">
        <x:v>46216.4041666667</x:v>
      </x:c>
      <x:c r="L2848" s="12" t="inlineStr">
        <x:is>
          <x:t xml:space="preserve">Delivered</x:t>
        </x:is>
      </x:c>
    </x:row>
    <x:row r="2849" hidden="0">
      <x:c r="A2849" s="1" t="inlineStr">
        <x:is>
          <x:t xml:space="preserve">5c2a485e-2d75-f111-ab0f-6045bd1d5785</x:t>
        </x:is>
      </x:c>
      <x:c r="B2849" s="2" t="inlineStr">
        <x:is>
          <x:t xml:space="preserve">LOA0mgkD6DxuZFWYzxqEN8Ths1kJvGhsBRctV/JUdGSIYcMaVU+151iJz2Sa5sYSEOCeqDyKRPsH6C8TTE1Inw==</x:t>
        </x:is>
      </x:c>
      <x:c r="C2849" s="3">
        <x:v>46232.3094675926</x:v>
      </x:c>
      <x:c r="D2849" s="4">
        <x:v>46204.6773611111</x:v>
      </x:c>
      <x:c r="E2849" s="5" t="inlineStr">
        <x:is>
          <x:t xml:space="preserve">4023072218</x:t>
        </x:is>
      </x:c>
      <x:c r="F2849" s="6" t="n">
        <x:v>40</x:v>
      </x:c>
      <x:c r="G2849" s="7" t="inlineStr">
        <x:is>
          <x:t xml:space="preserve">5D10S39846</x:t>
        </x:is>
      </x:c>
      <x:c r="H2849" s="8" t="inlineStr">
        <x:is>
          <x:t xml:space="preserve">Lenovo LCD Module, 12.3", WQXGA, Touch, Glare, IPS, 500nit, 100%DCI-P3</x:t>
        </x:is>
      </x:c>
      <x:c r="I2849" s="9">
        <x:v>46204.6784375</x:v>
      </x:c>
      <x:c r="J2849" s="10">
        <x:v>46205.3794907407</x:v>
      </x:c>
      <x:c r="K2849" s="11">
        <x:v>46209.3958333333</x:v>
      </x:c>
      <x:c r="L2849" s="12" t="inlineStr">
        <x:is>
          <x:t xml:space="preserve">Delivered</x:t>
        </x:is>
      </x:c>
    </x:row>
    <x:row r="2850" hidden="0">
      <x:c r="A2850" s="1" t="inlineStr">
        <x:is>
          <x:t xml:space="preserve">617107af-747b-f111-ab0e-6045bd1d5dea</x:t>
        </x:is>
      </x:c>
      <x:c r="B2850" s="2" t="inlineStr">
        <x:is>
          <x:t xml:space="preserve">58SbOlv1S+qR7VdCthrKN4jjudOqQHtWSYd0FH0IhYyZEG9gkRPoNFWANtYyLP3u3ZYIRUuNR3+wUA/BveYUjA==</x:t>
        </x:is>
      </x:c>
      <x:c r="C2850" s="3">
        <x:v>46216.4034143519</x:v>
      </x:c>
      <x:c r="D2850" s="4">
        <x:v>46212.6673726852</x:v>
      </x:c>
      <x:c r="E2850" s="5" t="inlineStr">
        <x:is>
          <x:t xml:space="preserve">4023207094</x:t>
        </x:is>
      </x:c>
      <x:c r="F2850" s="6" t="n">
        <x:v>50</x:v>
      </x:c>
      <x:c r="G2850" s="7" t="inlineStr">
        <x:is>
          <x:t xml:space="preserve">5D10S39846</x:t>
        </x:is>
      </x:c>
      <x:c r="H2850" s="8" t="inlineStr">
        <x:is>
          <x:t xml:space="preserve">Lenovo LCD Module, 12.3", WQXGA, Touch, Glare, IPS, 500nit, 100%DCI-P3</x:t>
        </x:is>
      </x:c>
      <x:c r="I2850" s="9">
        <x:v>46212.6688541667</x:v>
      </x:c>
      <x:c r="J2850" s="10">
        <x:v>46212.6737962963</x:v>
      </x:c>
      <x:c r="K2850" s="11">
        <x:v>46213.3854166667</x:v>
      </x:c>
      <x:c r="L2850" s="12" t="inlineStr">
        <x:is>
          <x:t xml:space="preserve">Delivered</x:t>
        </x:is>
      </x:c>
    </x:row>
    <x:row r="2851" hidden="0">
      <x:c r="A2851" s="1" t="inlineStr">
        <x:is>
          <x:t xml:space="preserve">fb82533c-897e-f111-ab0f-6045bd1d5dea</x:t>
        </x:is>
      </x:c>
      <x:c r="B2851" s="2" t="inlineStr">
        <x:is>
          <x:t xml:space="preserve">up5vpHDR+Oys9ASjc0rXc5xNhHIo3QrjVHf1CTuByPM4pbg6nscSbZWOWntc26D8oeQKMiiuqqWvVP6oK/582A==</x:t>
        </x:is>
      </x:c>
      <x:c r="C2851" s="3">
        <x:v>46218.4224652778</x:v>
      </x:c>
      <x:c r="D2851" s="4">
        <x:v>46216.5872106481</x:v>
      </x:c>
      <x:c r="E2851" s="5" t="inlineStr">
        <x:is>
          <x:t xml:space="preserve">4023239256</x:t>
        </x:is>
      </x:c>
      <x:c r="F2851" s="6" t="n">
        <x:v>30</x:v>
      </x:c>
      <x:c r="G2851" s="7" t="inlineStr">
        <x:is>
          <x:t xml:space="preserve">5D10S39900</x:t>
        </x:is>
      </x:c>
      <x:c r="H2851" s="8" t="inlineStr">
        <x:is>
          <x:t xml:space="preserve">Lenovo LCD Module,13.3",WQXGA,Touch,Anti-Glare,IPS,400nit</x:t>
        </x:is>
      </x:c>
      <x:c r="I2851" s="9">
        <x:v>46216.5887152778</x:v>
      </x:c>
      <x:c r="J2851" s="10">
        <x:v>46216.6290625</x:v>
      </x:c>
      <x:c r="K2851" s="11">
        <x:v>46218.4131944444</x:v>
      </x:c>
      <x:c r="L2851" s="12" t="inlineStr">
        <x:is>
          <x:t xml:space="preserve">Delivered</x:t>
        </x:is>
      </x:c>
    </x:row>
    <x:row r="2852" hidden="0">
      <x:c r="A2852" s="1" t="inlineStr">
        <x:is>
          <x:t xml:space="preserve">d9d3725d-7085-f111-ab0f-6045bd1d5579</x:t>
        </x:is>
      </x:c>
      <x:c r="B2852" s="2" t="inlineStr">
        <x:is>
          <x:t xml:space="preserve">RgkmQUyRkDtZBou/FEHA3p9A/LGKTFIQqbwrxBrxsXRb2LgQyT4/7akutvn9SW4alzHemZNogVuDgIBZOsecgw==</x:t>
        </x:is>
      </x:c>
      <x:c r="C2852" s="3">
        <x:v>46227.257337963</x:v>
      </x:c>
      <x:c r="D2852" s="4">
        <x:v>46225.3716666667</x:v>
      </x:c>
      <x:c r="E2852" s="5" t="inlineStr">
        <x:is>
          <x:t xml:space="preserve">4023351632</x:t>
        </x:is>
      </x:c>
      <x:c r="F2852" s="6" t="n">
        <x:v>30</x:v>
      </x:c>
      <x:c r="G2852" s="7" t="inlineStr">
        <x:is>
          <x:t xml:space="preserve">5D10S39934</x:t>
        </x:is>
      </x:c>
      <x:c r="H2852" s="8" t="inlineStr">
        <x:is>
          <x:t xml:space="preserve">DISPLAY LCD Module L 83AY</x:t>
        </x:is>
      </x:c>
      <x:c r="I2852" s="9">
        <x:v>46225.5711458333</x:v>
      </x:c>
      <x:c r="J2852" s="10">
        <x:v>46225.6644560185</x:v>
      </x:c>
      <x:c r="K2852" s="11">
        <x:v>46226.3958333333</x:v>
      </x:c>
      <x:c r="L2852" s="12" t="inlineStr">
        <x:is>
          <x:t xml:space="preserve">Delivered</x:t>
        </x:is>
      </x:c>
    </x:row>
    <x:row r="2853" hidden="0">
      <x:c r="A2853" s="1" t="inlineStr">
        <x:is>
          <x:t xml:space="preserve">2f57c7da-b681-f111-ab0f-6045bd1d5d7f</x:t>
        </x:is>
      </x:c>
      <x:c r="B2853" s="2" t="inlineStr">
        <x:is>
          <x:t xml:space="preserve">rDLJXg8MBCoe49eiJVrFV1GhLaU/z99vJLX2p6SiTcb1bbE62Xj079Y97MiRjorYrYdpGWZFbzc1EN9ugivktA==</x:t>
        </x:is>
      </x:c>
      <x:c r="C2853" s="3">
        <x:v>46223.4237847222</x:v>
      </x:c>
      <x:c r="D2853" s="4">
        <x:v>46220.6317592593</x:v>
      </x:c>
      <x:c r="E2853" s="5" t="inlineStr">
        <x:is>
          <x:t xml:space="preserve">4023304779</x:t>
        </x:is>
      </x:c>
      <x:c r="F2853" s="6" t="n">
        <x:v>30</x:v>
      </x:c>
      <x:c r="G2853" s="7" t="inlineStr">
        <x:is>
          <x:t xml:space="preserve">5D10S39934</x:t>
        </x:is>
      </x:c>
      <x:c r="H2853" s="8" t="inlineStr">
        <x:is>
          <x:t xml:space="preserve">Lenovo LCD Module,13.3",WQXGA,Touch,Anti-Glare,IPS,400nit,110%SRGB</x:t>
        </x:is>
      </x:c>
      <x:c r="I2853" s="9">
        <x:v>46220.6327314815</x:v>
      </x:c>
      <x:c r="J2853" s="10">
        <x:v>46220.6661574074</x:v>
      </x:c>
      <x:c r="K2853" s="11">
        <x:v>46223.3944444444</x:v>
      </x:c>
      <x:c r="L2853" s="12" t="inlineStr">
        <x:is>
          <x:t xml:space="preserve">Delivered</x:t>
        </x:is>
      </x:c>
    </x:row>
    <x:row r="2854" hidden="0">
      <x:c r="A2854" s="1" t="inlineStr">
        <x:is>
          <x:t xml:space="preserve">56a19da3-538a-f111-ab10-7ced8de4af1d</x:t>
        </x:is>
      </x:c>
      <x:c r="B2854" s="2" t="inlineStr">
        <x:is>
          <x:t xml:space="preserve">Tyj6ZHOkK/o/5KlCW+lBUNL8DESk8JSOQsndNWFCkpGCO5TRZUnBxVrm4dgInHAJQQlTc+FqBYTszb+rUYDXMA==</x:t>
        </x:is>
      </x:c>
      <x:c r="C2854" s="3">
        <x:v>46232.420462963</x:v>
      </x:c>
      <x:c r="D2854" s="4">
        <x:v>46231.5917476852</x:v>
      </x:c>
      <x:c r="E2854" s="5" t="inlineStr">
        <x:is>
          <x:t xml:space="preserve">4023420985</x:t>
        </x:is>
      </x:c>
      <x:c r="F2854" s="6" t="n">
        <x:v>20</x:v>
      </x:c>
      <x:c r="G2854" s="7" t="inlineStr">
        <x:is>
          <x:t xml:space="preserve">5D10S39934</x:t>
        </x:is>
      </x:c>
      <x:c r="H2854" s="8" t="inlineStr">
        <x:is>
          <x:t xml:space="preserve">DISPLAY LCD Module L 83AY</x:t>
        </x:is>
      </x:c>
      <x:c r="I2854" s="9"/>
      <x:c r="J2854" s="10"/>
      <x:c r="K2854" s="11"/>
      <x:c r="L2854" s="12" t="inlineStr">
        <x:is>
          <x:t xml:space="preserve">Cancelled</x:t>
        </x:is>
      </x:c>
    </x:row>
    <x:row r="2855" hidden="0">
      <x:c r="A2855" s="1" t="inlineStr">
        <x:is>
          <x:t xml:space="preserve">83d0645c-ab7c-f111-ab0f-6045bd1d505c</x:t>
        </x:is>
      </x:c>
      <x:c r="B2855" s="2" t="inlineStr">
        <x:is>
          <x:t xml:space="preserve">GseJUJVZ4CZIAHpG7AuH73/3jnG1hq2ZrBkqfz4znMMjgROwUZeVw4WkesEeec9YyZ1MLEMEVTNLFDqnF85dew==</x:t>
        </x:is>
      </x:c>
      <x:c r="C2855" s="3">
        <x:v>46219.1932175926</x:v>
      </x:c>
      <x:c r="D2855" s="4">
        <x:v>46214.2117476852</x:v>
      </x:c>
      <x:c r="E2855" s="5" t="inlineStr">
        <x:is>
          <x:t xml:space="preserve">4023231506</x:t>
        </x:is>
      </x:c>
      <x:c r="F2855" s="6" t="n">
        <x:v>30</x:v>
      </x:c>
      <x:c r="G2855" s="7" t="inlineStr">
        <x:is>
          <x:t xml:space="preserve">5D10S39938</x:t>
        </x:is>
      </x:c>
      <x:c r="H2855" s="8" t="inlineStr">
        <x:is>
          <x:t xml:space="preserve">DISPLAY OLED LCDAssy C82XD 14.0WUXGA SDC</x:t>
        </x:is>
      </x:c>
      <x:c r="I2855" s="9">
        <x:v>46216.3794444444</x:v>
      </x:c>
      <x:c r="J2855" s="10">
        <x:v>46216.4866666667</x:v>
      </x:c>
      <x:c r="K2855" s="11">
        <x:v>46216.5784722222</x:v>
      </x:c>
      <x:c r="L2855" s="12" t="inlineStr">
        <x:is>
          <x:t xml:space="preserve">Delivered</x:t>
        </x:is>
      </x:c>
    </x:row>
    <x:row r="2856" hidden="0">
      <x:c r="A2856" s="1" t="inlineStr">
        <x:is>
          <x:t xml:space="preserve">1c9b637e-a585-f111-ab0f-6045bd1d528c</x:t>
        </x:is>
      </x:c>
      <x:c r="B2856" s="2" t="inlineStr">
        <x:is>
          <x:t xml:space="preserve">nUqKGj5jgB4qY6l0Wgadv41aq0KpGTqWeZDoqRIqqvdNuk8KEO0h/VT+2/BzUFnFsmWLOFnlo/TRmax01xaXew==</x:t>
        </x:is>
      </x:c>
      <x:c r="C2856" s="3">
        <x:v>46226.5786342593</x:v>
      </x:c>
      <x:c r="D2856" s="4">
        <x:v>46225.6358101852</x:v>
      </x:c>
      <x:c r="E2856" s="5" t="inlineStr">
        <x:is>
          <x:t xml:space="preserve">4023356236</x:t>
        </x:is>
      </x:c>
      <x:c r="F2856" s="6" t="n">
        <x:v>20</x:v>
      </x:c>
      <x:c r="G2856" s="7" t="inlineStr">
        <x:is>
          <x:t xml:space="preserve">5D10S39938</x:t>
        </x:is>
      </x:c>
      <x:c r="H2856" s="8" t="inlineStr">
        <x:is>
          <x:t xml:space="preserve">Lenovo LCD Module, 14", WUXGA</x:t>
        </x:is>
      </x:c>
      <x:c r="I2856" s="9">
        <x:v>46225.6368287037</x:v>
      </x:c>
      <x:c r="J2856" s="10">
        <x:v>46225.6652662037</x:v>
      </x:c>
      <x:c r="K2856" s="11">
        <x:v>46226.3951388889</x:v>
      </x:c>
      <x:c r="L2856" s="12" t="inlineStr">
        <x:is>
          <x:t xml:space="preserve">Delivered</x:t>
        </x:is>
      </x:c>
    </x:row>
    <x:row r="2857" hidden="0">
      <x:c r="A2857" s="1" t="inlineStr">
        <x:is>
          <x:t xml:space="preserve">4af1276a-6186-f111-ab0f-6045bd1d5331</x:t>
        </x:is>
      </x:c>
      <x:c r="B2857" s="2" t="inlineStr">
        <x:is>
          <x:t xml:space="preserve">i+9ITn/bQaHUt1vt+cBSG2l0Almey3OtTF90c+5qxBrjjDpvYwpJaFeIJiPGJYsHzCoCpgaK9uqVTxdT1W50Eg==</x:t>
        </x:is>
      </x:c>
      <x:c r="C2857" s="3">
        <x:v>46227.4421412037</x:v>
      </x:c>
      <x:c r="D2857" s="4">
        <x:v>46226.5699189815</x:v>
      </x:c>
      <x:c r="E2857" s="5" t="inlineStr">
        <x:is>
          <x:t xml:space="preserve">4023369952</x:t>
        </x:is>
      </x:c>
      <x:c r="F2857" s="6" t="n">
        <x:v>30</x:v>
      </x:c>
      <x:c r="G2857" s="7" t="inlineStr">
        <x:is>
          <x:t xml:space="preserve">5D10S39938</x:t>
        </x:is>
      </x:c>
      <x:c r="H2857" s="8" t="inlineStr">
        <x:is>
          <x:t xml:space="preserve">Lenovo LCD Module, 14", WUXGA</x:t>
        </x:is>
      </x:c>
      <x:c r="I2857" s="9">
        <x:v>46226.5708912037</x:v>
      </x:c>
      <x:c r="J2857" s="10">
        <x:v>46226.6622453704</x:v>
      </x:c>
      <x:c r="K2857" s="11">
        <x:v>46227.3881944444</x:v>
      </x:c>
      <x:c r="L2857" s="12" t="inlineStr">
        <x:is>
          <x:t xml:space="preserve">Delivered</x:t>
        </x:is>
      </x:c>
    </x:row>
    <x:row r="2858" hidden="0">
      <x:c r="A2858" s="1" t="inlineStr">
        <x:is>
          <x:t xml:space="preserve">46207983-2e7c-f111-ab0e-6045bd1d5702</x:t>
        </x:is>
      </x:c>
      <x:c r="B2858" s="2" t="inlineStr">
        <x:is>
          <x:t xml:space="preserve">6GRsBk5/+29rkdnRlJS10eiUGopvq2y12eiadmGYiZOVqlcXiWa0+hKe/z3/OEEjQlcQuARuyy4VlPJBxUq7Ew==</x:t>
        </x:is>
      </x:c>
      <x:c r="C2858" s="3">
        <x:v>46220.4657175926</x:v>
      </x:c>
      <x:c r="D2858" s="4">
        <x:v>46213.5910532407</x:v>
      </x:c>
      <x:c r="E2858" s="5" t="inlineStr">
        <x:is>
          <x:t xml:space="preserve">4023221236</x:t>
        </x:is>
      </x:c>
      <x:c r="F2858" s="6" t="n">
        <x:v>30</x:v>
      </x:c>
      <x:c r="G2858" s="7" t="inlineStr">
        <x:is>
          <x:t xml:space="preserve">5D10S39938</x:t>
        </x:is>
      </x:c>
      <x:c r="H2858" s="8" t="inlineStr">
        <x:is>
          <x:t xml:space="preserve">Lenovo LCD Module, 14", WUXGA</x:t>
        </x:is>
      </x:c>
      <x:c r="I2858" s="9">
        <x:v>46213.5916898148</x:v>
      </x:c>
      <x:c r="J2858" s="10">
        <x:v>46213.6746759259</x:v>
      </x:c>
      <x:c r="K2858" s="11">
        <x:v>46216.3888888889</x:v>
      </x:c>
      <x:c r="L2858" s="12" t="inlineStr">
        <x:is>
          <x:t xml:space="preserve">Delivered</x:t>
        </x:is>
      </x:c>
    </x:row>
    <x:row r="2859" hidden="0">
      <x:c r="A2859" s="1" t="inlineStr">
        <x:is>
          <x:t xml:space="preserve">7ed802a8-b385-f111-ab0f-6045bd1d5785</x:t>
        </x:is>
      </x:c>
      <x:c r="B2859" s="2" t="inlineStr">
        <x:is>
          <x:t xml:space="preserve">QdDRZHgIJAX8wM4gjjdFYoTQ0+/jZT9EKPVcMtRxRiQ1JrysK9c4zTyVXCAYzuocPZAjFiDLxYqn1gk9LgbMsQ==</x:t>
        </x:is>
      </x:c>
      <x:c r="C2859" s="3">
        <x:v>46230.217974537</x:v>
      </x:c>
      <x:c r="D2859" s="4">
        <x:v>46225.7061689815</x:v>
      </x:c>
      <x:c r="E2859" s="5" t="inlineStr">
        <x:is>
          <x:t xml:space="preserve">4023355605</x:t>
        </x:is>
      </x:c>
      <x:c r="F2859" s="6" t="n">
        <x:v>60</x:v>
      </x:c>
      <x:c r="G2859" s="7" t="inlineStr">
        <x:is>
          <x:t xml:space="preserve">5D10S39938</x:t>
        </x:is>
      </x:c>
      <x:c r="H2859" s="8" t="inlineStr">
        <x:is>
          <x:t xml:space="preserve">DISPLAY OLED LCDAssy C82XD 14.0WUXGA SDC</x:t>
        </x:is>
      </x:c>
      <x:c r="I2859" s="9">
        <x:v>46225.7078819444</x:v>
      </x:c>
      <x:c r="J2859" s="10">
        <x:v>46226.4944097222</x:v>
      </x:c>
      <x:c r="K2859" s="11">
        <x:v>46226.5833333333</x:v>
      </x:c>
      <x:c r="L2859" s="12" t="inlineStr">
        <x:is>
          <x:t xml:space="preserve">Delivered</x:t>
        </x:is>
      </x:c>
    </x:row>
    <x:row r="2860" hidden="0">
      <x:c r="A2860" s="1" t="inlineStr">
        <x:is>
          <x:t xml:space="preserve">3394432d-9689-f111-ab10-6045bd1d5908</x:t>
        </x:is>
      </x:c>
      <x:c r="B2860" s="2" t="inlineStr">
        <x:is>
          <x:t xml:space="preserve">NEPx/xf4b0T4LiNO+xTq0nzqVUbbCa9j8KLCPOmewg29ZLjj527Fx0WApPxVJr7VbEr8TIWdmRnj1BidnoiDHQ==</x:t>
        </x:is>
      </x:c>
      <x:c r="C2860" s="3">
        <x:v>46233.4206481481</x:v>
      </x:c>
      <x:c r="D2860" s="4">
        <x:v>46230.6500115741</x:v>
      </x:c>
      <x:c r="E2860" s="5" t="inlineStr">
        <x:is>
          <x:t xml:space="preserve">4023405782</x:t>
        </x:is>
      </x:c>
      <x:c r="F2860" s="6" t="n">
        <x:v>30</x:v>
      </x:c>
      <x:c r="G2860" s="7" t="inlineStr">
        <x:is>
          <x:t xml:space="preserve">5D10S39938</x:t>
        </x:is>
      </x:c>
      <x:c r="H2860" s="8" t="inlineStr">
        <x:is>
          <x:t xml:space="preserve">Lenovo LCD Module, 14", WUXGA</x:t>
        </x:is>
      </x:c>
      <x:c r="I2860" s="9">
        <x:v>46230.6507060185</x:v>
      </x:c>
      <x:c r="J2860" s="10">
        <x:v>46230.6584837963</x:v>
      </x:c>
      <x:c r="K2860" s="11">
        <x:v>46233.4375</x:v>
      </x:c>
      <x:c r="L2860" s="12" t="inlineStr">
        <x:is>
          <x:t xml:space="preserve">Delivered</x:t>
        </x:is>
      </x:c>
    </x:row>
    <x:row r="2861" hidden="0">
      <x:c r="A2861" s="1" t="inlineStr">
        <x:is>
          <x:t xml:space="preserve">98442a51-8889-f111-ab10-6045bd1d5ae3</x:t>
        </x:is>
      </x:c>
      <x:c r="B2861" s="2" t="inlineStr">
        <x:is>
          <x:t xml:space="preserve">gZBzyV616MsMk4oGD3gbOf7SmN824p7FvaDc79EVmN8lRTogY6/ek1vESjAEu2r1UUvarCFerSxTI5vcXUXQkg==</x:t>
        </x:is>
      </x:c>
      <x:c r="C2861" s="3">
        <x:v>46232.4247569444</x:v>
      </x:c>
      <x:c r="D2861" s="4">
        <x:v>46230.5810185185</x:v>
      </x:c>
      <x:c r="E2861" s="5" t="inlineStr">
        <x:is>
          <x:t xml:space="preserve">4023401946</x:t>
        </x:is>
      </x:c>
      <x:c r="F2861" s="6" t="n">
        <x:v>30</x:v>
      </x:c>
      <x:c r="G2861" s="7" t="inlineStr">
        <x:is>
          <x:t xml:space="preserve">5D10S39938</x:t>
        </x:is>
      </x:c>
      <x:c r="H2861" s="8" t="inlineStr">
        <x:is>
          <x:t xml:space="preserve">Lenovo LCD Module, 14", WUXGA</x:t>
        </x:is>
      </x:c>
      <x:c r="I2861" s="9">
        <x:v>46230.5836226852</x:v>
      </x:c>
      <x:c r="J2861" s="10">
        <x:v>46230.6113078704</x:v>
      </x:c>
      <x:c r="K2861" s="11">
        <x:v>46232.4201388889</x:v>
      </x:c>
      <x:c r="L2861" s="12" t="inlineStr">
        <x:is>
          <x:t xml:space="preserve">Delivered</x:t>
        </x:is>
      </x:c>
    </x:row>
    <x:row r="2862" hidden="0">
      <x:c r="A2862" s="1" t="inlineStr">
        <x:is>
          <x:t xml:space="preserve">1f005f73-ee8b-f111-ab10-6045bd1d5bb9</x:t>
        </x:is>
      </x:c>
      <x:c r="B2862" s="2" t="inlineStr">
        <x:is>
          <x:t xml:space="preserve">qZw0P3WQQIRjBT97mOSHu6UbycSv0aLn2ICRUs6iSft27w+3PNISPII+52nU76r+Bh1QX/LH01LlXIyD/C1s+Q==</x:t>
        </x:is>
      </x:c>
      <x:c r="C2862" s="3">
        <x:v>46234.5733680556</x:v>
      </x:c>
      <x:c r="D2862" s="4">
        <x:v>46233.6339699074</x:v>
      </x:c>
      <x:c r="E2862" s="5" t="inlineStr">
        <x:is>
          <x:t xml:space="preserve">4023453447</x:t>
        </x:is>
      </x:c>
      <x:c r="F2862" s="6" t="n">
        <x:v>40</x:v>
      </x:c>
      <x:c r="G2862" s="7" t="inlineStr">
        <x:is>
          <x:t xml:space="preserve">5D10S39938</x:t>
        </x:is>
      </x:c>
      <x:c r="H2862" s="8" t="inlineStr">
        <x:is>
          <x:t xml:space="preserve">Lenovo LCD Module, 14", WUXGA</x:t>
        </x:is>
      </x:c>
      <x:c r="I2862" s="9">
        <x:v>46233.6565162037</x:v>
      </x:c>
      <x:c r="J2862" s="10">
        <x:v>46233.6627662037</x:v>
      </x:c>
      <x:c r="K2862" s="11">
        <x:v>46234.4118634259</x:v>
      </x:c>
      <x:c r="L2862" s="12" t="inlineStr">
        <x:is>
          <x:t xml:space="preserve">Delivered</x:t>
        </x:is>
      </x:c>
    </x:row>
    <x:row r="2863" hidden="0">
      <x:c r="A2863" s="1" t="inlineStr">
        <x:is>
          <x:t xml:space="preserve">e2c8a84c-3a79-f111-ab0e-6045bd1d5d7f</x:t>
        </x:is>
      </x:c>
      <x:c r="B2863" s="2" t="inlineStr">
        <x:is>
          <x:t xml:space="preserve">UaMpLIlsTgT7ZR7CyDTdaHqNKgexkAfBN3AedSty7Po+WFOc4R0CyVQuYTVJvMPfVM/ZwA45xQvFp16s3Utb6w==</x:t>
        </x:is>
      </x:c>
      <x:c r="C2863" s="3">
        <x:v>46219.4251736111</x:v>
      </x:c>
      <x:c r="D2863" s="4">
        <x:v>46209.8319212963</x:v>
      </x:c>
      <x:c r="E2863" s="5" t="inlineStr">
        <x:is>
          <x:t xml:space="preserve">4023151525</x:t>
        </x:is>
      </x:c>
      <x:c r="F2863" s="6" t="n">
        <x:v>50</x:v>
      </x:c>
      <x:c r="G2863" s="7" t="inlineStr">
        <x:is>
          <x:t xml:space="preserve">5D10S39939</x:t>
        </x:is>
      </x:c>
      <x:c r="H2863" s="8" t="inlineStr">
        <x:is>
          <x:t xml:space="preserve">Lenovo LCD Module,14",WUXGA,Touch,Glare,OLED,400nit,100%DCI-P3</x:t>
        </x:is>
      </x:c>
      <x:c r="I2863" s="9">
        <x:v>46209.8331481482</x:v>
      </x:c>
      <x:c r="J2863" s="10">
        <x:v>46217.4491898148</x:v>
      </x:c>
      <x:c r="K2863" s="11">
        <x:v>46218.4458333333</x:v>
      </x:c>
      <x:c r="L2863" s="12" t="inlineStr">
        <x:is>
          <x:t xml:space="preserve">Delivered</x:t>
        </x:is>
      </x:c>
    </x:row>
    <x:row r="2864" hidden="0">
      <x:c r="A2864" s="1" t="inlineStr">
        <x:is>
          <x:t xml:space="preserve">dbed1ad4-7284-f111-ab0f-6045bd1d528c</x:t>
        </x:is>
      </x:c>
      <x:c r="B2864" s="2" t="inlineStr">
        <x:is>
          <x:t xml:space="preserve">T/ebl1OvSpvEYzxTTmoHN3LRMT0242U1zpSvvIyLN1hh7VMlvARcrzOEonVBxJuxHXWPuMP+OtcSVC9LkPP6TQ==</x:t>
        </x:is>
      </x:c>
      <x:c r="C2864" s="3">
        <x:v>46225.1449305556</x:v>
      </x:c>
      <x:c r="D2864" s="4">
        <x:v>46224.1113773148</x:v>
      </x:c>
      <x:c r="E2864" s="5" t="inlineStr">
        <x:is>
          <x:t xml:space="preserve">4023332965</x:t>
        </x:is>
      </x:c>
      <x:c r="F2864" s="6" t="n">
        <x:v>30</x:v>
      </x:c>
      <x:c r="G2864" s="7" t="inlineStr">
        <x:is>
          <x:t xml:space="preserve">5D10S39949</x:t>
        </x:is>
      </x:c>
      <x:c r="H2864" s="8" t="inlineStr">
        <x:is>
          <x:t xml:space="preserve">DISPLAY Hinge-up Assembly H 82YL 2.8KTT</x:t>
        </x:is>
      </x:c>
      <x:c r="I2864" s="9">
        <x:v>46224.4353819444</x:v>
      </x:c>
      <x:c r="J2864" s="10">
        <x:v>46224.4921527778</x:v>
      </x:c>
      <x:c r="K2864" s="11">
        <x:v>46224.575</x:v>
      </x:c>
      <x:c r="L2864" s="12" t="inlineStr">
        <x:is>
          <x:t xml:space="preserve">Delivered</x:t>
        </x:is>
      </x:c>
    </x:row>
    <x:row r="2865" hidden="0">
      <x:c r="A2865" s="1" t="inlineStr">
        <x:is>
          <x:t xml:space="preserve">d7e6a6b1-0a8f-f111-8077-6045bd1d5579</x:t>
        </x:is>
      </x:c>
      <x:c r="B2865" s="2" t="inlineStr">
        <x:is>
          <x:t xml:space="preserve">fMk1XIWm/GwavNMGLigSGLNp1WJcLs4AsKvWnWelZPjOffCDklC7eE1jk6JH+JprVRc7/uUxjv7gk+LpirnWmg==</x:t>
        </x:is>
      </x:c>
      <x:c r="C2865" s="3">
        <x:v>46237.3834953704</x:v>
      </x:c>
      <x:c r="D2865" s="4">
        <x:v>46237.5921064815</x:v>
      </x:c>
      <x:c r="E2865" s="5" t="inlineStr">
        <x:is>
          <x:t xml:space="preserve">4023485579</x:t>
        </x:is>
      </x:c>
      <x:c r="F2865" s="6" t="n">
        <x:v>30</x:v>
      </x:c>
      <x:c r="G2865" s="7" t="inlineStr">
        <x:is>
          <x:t xml:space="preserve">5D10S39949</x:t>
        </x:is>
      </x:c>
      <x:c r="H2865" s="8" t="inlineStr">
        <x:is>
          <x:t xml:space="preserve">DISPLAY Hinge-up Assembly H 82YL 2.8KTT</x:t>
        </x:is>
      </x:c>
      <x:c r="I2865" s="9"/>
      <x:c r="J2865" s="10"/>
      <x:c r="K2865" s="11"/>
      <x:c r="L2865" s="12" t="inlineStr">
        <x:is>
          <x:t xml:space="preserve">Cancelled</x:t>
        </x:is>
      </x:c>
    </x:row>
    <x:row r="2866" hidden="0">
      <x:c r="A2866" s="1" t="inlineStr">
        <x:is>
          <x:t xml:space="preserve">1356ee8f-0a8f-f111-8077-7ced8de4d08f</x:t>
        </x:is>
      </x:c>
      <x:c r="B2866" s="2" t="inlineStr">
        <x:is>
          <x:t xml:space="preserve">Gfsd8EJtAMsHyNe036hYUq11ZFrMI/3vBXFDwz0iLDd88k3WhsGEQHLa03J9dQWtBIn0SX+oFIIsCSkxqyEy4w==</x:t>
        </x:is>
      </x:c>
      <x:c r="C2866" s="3">
        <x:v>46237.3890740741</x:v>
      </x:c>
      <x:c r="D2866" s="4">
        <x:v>46237.5914814815</x:v>
      </x:c>
      <x:c r="E2866" s="5" t="inlineStr">
        <x:is>
          <x:t xml:space="preserve">4023485579</x:t>
        </x:is>
      </x:c>
      <x:c r="F2866" s="6" t="n">
        <x:v>20</x:v>
      </x:c>
      <x:c r="G2866" s="7" t="inlineStr">
        <x:is>
          <x:t xml:space="preserve">5D10S39949</x:t>
        </x:is>
      </x:c>
      <x:c r="H2866" s="8" t="inlineStr">
        <x:is>
          <x:t xml:space="preserve">DISPLAY Hinge-up Assembly H 82YL 2.8KTT</x:t>
        </x:is>
      </x:c>
      <x:c r="I2866" s="9">
        <x:v>46237.6747685185</x:v>
      </x:c>
      <x:c r="J2866" s="10"/>
      <x:c r="K2866" s="11"/>
      <x:c r="L2866" s="12" t="inlineStr">
        <x:is>
          <x:t xml:space="preserve">Pick - Pack</x:t>
        </x:is>
      </x:c>
    </x:row>
    <x:row r="2867" hidden="0">
      <x:c r="A2867" s="1" t="inlineStr">
        <x:is>
          <x:t xml:space="preserve">abff009f-7284-f111-ab0e-7ced8de4db07</x:t>
        </x:is>
      </x:c>
      <x:c r="B2867" s="2" t="inlineStr">
        <x:is>
          <x:t xml:space="preserve">OUlBcAcHvyYLWSWvjc8bHAqZSH1WvYtv/rmmtGMKCnE5tIV9SHAu/In5QfTP+CQacks0IRFr/JU18bEUGhm6lg==</x:t>
        </x:is>
      </x:c>
      <x:c r="C2867" s="3">
        <x:v>46224.1437384259</x:v>
      </x:c>
      <x:c r="D2867" s="4">
        <x:v>46224.1103009259</x:v>
      </x:c>
      <x:c r="E2867" s="5" t="inlineStr">
        <x:is>
          <x:t xml:space="preserve">4023332965</x:t>
        </x:is>
      </x:c>
      <x:c r="F2867" s="6" t="n">
        <x:v>20</x:v>
      </x:c>
      <x:c r="G2867" s="7" t="inlineStr">
        <x:is>
          <x:t xml:space="preserve">5D10S39949</x:t>
        </x:is>
      </x:c>
      <x:c r="H2867" s="8" t="inlineStr">
        <x:is>
          <x:t xml:space="preserve">DISPLAY Hinge-up Assembly H 82YL 2.8KTT</x:t>
        </x:is>
      </x:c>
      <x:c r="I2867" s="9"/>
      <x:c r="J2867" s="10"/>
      <x:c r="K2867" s="11"/>
      <x:c r="L2867" s="12" t="inlineStr">
        <x:is>
          <x:t xml:space="preserve">Cancelled</x:t>
        </x:is>
      </x:c>
    </x:row>
    <x:row r="2868" hidden="0">
      <x:c r="A2868" s="1" t="inlineStr">
        <x:is>
          <x:t xml:space="preserve">f6439c77-6786-f111-ab0f-6045bd1d5908</x:t>
        </x:is>
      </x:c>
      <x:c r="B2868" s="2" t="inlineStr">
        <x:is>
          <x:t xml:space="preserve">abDAupY6x+r45baBJb+FNUY2lzeWEcG1awxRC1veERN2aUvDTviS3Ry+ZxE6N58R4JCmt9WNTvPNppKRLSMWbQ==</x:t>
        </x:is>
      </x:c>
      <x:c r="C2868" s="3">
        <x:v>46227.4424652778</x:v>
      </x:c>
      <x:c r="D2868" s="4">
        <x:v>46226.6000810185</x:v>
      </x:c>
      <x:c r="E2868" s="5" t="inlineStr">
        <x:is>
          <x:t xml:space="preserve">4023370901</x:t>
        </x:is>
      </x:c>
      <x:c r="F2868" s="6" t="n">
        <x:v>20</x:v>
      </x:c>
      <x:c r="G2868" s="7" t="inlineStr">
        <x:is>
          <x:t xml:space="preserve">5D10S39950</x:t>
        </x:is>
      </x:c>
      <x:c r="H2868" s="8" t="inlineStr">
        <x:is>
          <x:t xml:space="preserve">DISPLAY Hinge-up Assembly H 82YL WUXGATT</x:t>
        </x:is>
      </x:c>
      <x:c r="I2868" s="9">
        <x:v>46226.6121296296</x:v>
      </x:c>
      <x:c r="J2868" s="10">
        <x:v>46226.6428240741</x:v>
      </x:c>
      <x:c r="K2868" s="11">
        <x:v>46227.4583333333</x:v>
      </x:c>
      <x:c r="L2868" s="12" t="inlineStr">
        <x:is>
          <x:t xml:space="preserve">Delivered</x:t>
        </x:is>
      </x:c>
    </x:row>
    <x:row r="2869" hidden="0">
      <x:c r="A2869" s="1" t="inlineStr">
        <x:is>
          <x:t xml:space="preserve">bf1f2626-ad7a-f111-ab0e-6045bd1d5908</x:t>
        </x:is>
      </x:c>
      <x:c r="B2869" s="2" t="inlineStr">
        <x:is>
          <x:t xml:space="preserve">BUfvgf491FqRzaGvD0lGt2Z9q4MO9HGclDvh/AtypiPuLNMaaiGJJYxo4qtwgJW0WI2wnBtEph0v2QBzdJ6uaA==</x:t>
        </x:is>
      </x:c>
      <x:c r="C2869" s="3">
        <x:v>46220.3879861111</x:v>
      </x:c>
      <x:c r="D2869" s="4">
        <x:v>46211.6753935185</x:v>
      </x:c>
      <x:c r="E2869" s="5" t="inlineStr">
        <x:is>
          <x:t xml:space="preserve">4023190987</x:t>
        </x:is>
      </x:c>
      <x:c r="F2869" s="6" t="n">
        <x:v>20</x:v>
      </x:c>
      <x:c r="G2869" s="7" t="inlineStr">
        <x:is>
          <x:t xml:space="preserve">5D10S39958</x:t>
        </x:is>
      </x:c>
      <x:c r="H2869" s="8" t="inlineStr">
        <x:is>
          <x:t xml:space="preserve">DISPLAY LCD MODULE WT 82XK LBT+BOE 11.5</x:t>
        </x:is>
      </x:c>
      <x:c r="I2869" s="9">
        <x:v>46212.3963541667</x:v>
      </x:c>
      <x:c r="J2869" s="10">
        <x:v>46212.4743287037</x:v>
      </x:c>
      <x:c r="K2869" s="11">
        <x:v>46212.5951388889</x:v>
      </x:c>
      <x:c r="L2869" s="12" t="inlineStr">
        <x:is>
          <x:t xml:space="preserve">Delivered</x:t>
        </x:is>
      </x:c>
    </x:row>
    <x:row r="2870" hidden="0">
      <x:c r="A2870" s="1" t="inlineStr">
        <x:is>
          <x:t xml:space="preserve">38ad6c84-738a-f111-ab10-6045bd1d558c</x:t>
        </x:is>
      </x:c>
      <x:c r="B2870" s="2" t="inlineStr">
        <x:is>
          <x:t xml:space="preserve">9l5f+FWJ7JBP4v/CIFprvAzzjp32m+/WVcJK4mOTS16km4YL+u1XDZ619H3gAQk8X4zwarZBBICa7J5uCyMXAg==</x:t>
        </x:is>
      </x:c>
      <x:c r="C2870" s="3">
        <x:v>46232.1730208333</x:v>
      </x:c>
      <x:c r="D2870" s="4">
        <x:v>46231.7502893519</x:v>
      </x:c>
      <x:c r="E2870" s="5" t="inlineStr">
        <x:is>
          <x:t xml:space="preserve">4023424735</x:t>
        </x:is>
      </x:c>
      <x:c r="F2870" s="6" t="n">
        <x:v>20</x:v>
      </x:c>
      <x:c r="G2870" s="7" t="inlineStr">
        <x:is>
          <x:t xml:space="preserve">5D10S39965</x:t>
        </x:is>
      </x:c>
      <x:c r="H2870" s="8" t="inlineStr">
        <x:is>
          <x:t xml:space="preserve">Lenovo LCD Module,14",WUXGA</x:t>
        </x:is>
      </x:c>
      <x:c r="I2870" s="9">
        <x:v>46232.4601157407</x:v>
      </x:c>
      <x:c r="J2870" s="10"/>
      <x:c r="K2870" s="11"/>
      <x:c r="L2870" s="12" t="inlineStr">
        <x:is>
          <x:t xml:space="preserve">On Hold - Part Hold</x:t>
        </x:is>
      </x:c>
    </x:row>
    <x:row r="2871" hidden="0">
      <x:c r="A2871" s="1" t="inlineStr">
        <x:is>
          <x:t xml:space="preserve">63c4a087-797b-f111-ab0e-6045bd1d511a</x:t>
        </x:is>
      </x:c>
      <x:c r="B2871" s="2" t="inlineStr">
        <x:is>
          <x:t xml:space="preserve">7azjH1wykc2IV3H2gKuMtwSBQpoRImUn0M54dtbl8ariP1gQ0TJ5l1cpvPwhl1ujSPDuG5zLSQqzBUvRxeTKsQ==</x:t>
        </x:is>
      </x:c>
      <x:c r="C2871" s="3">
        <x:v>46213.0959837963</x:v>
      </x:c>
      <x:c r="D2871" s="4">
        <x:v>46212.6913541667</x:v>
      </x:c>
      <x:c r="E2871" s="5" t="inlineStr">
        <x:is>
          <x:t xml:space="preserve">4023207629</x:t>
        </x:is>
      </x:c>
      <x:c r="F2871" s="6" t="n">
        <x:v>30</x:v>
      </x:c>
      <x:c r="G2871" s="7" t="inlineStr">
        <x:is>
          <x:t xml:space="preserve">5D10S39988</x:t>
        </x:is>
      </x:c>
      <x:c r="H2871" s="8" t="inlineStr">
        <x:is>
          <x:t xml:space="preserve">DISPLAY LCD MODULE H82Y7 14 90TTyoga</x:t>
        </x:is>
      </x:c>
      <x:c r="I2871" s="9">
        <x:v>46213.3828009259</x:v>
      </x:c>
      <x:c r="J2871" s="10"/>
      <x:c r="K2871" s="11"/>
      <x:c r="L2871" s="12" t="inlineStr">
        <x:is>
          <x:t xml:space="preserve">On Hold - Part Hold</x:t>
        </x:is>
      </x:c>
    </x:row>
    <x:row r="2872" hidden="0">
      <x:c r="A2872" s="1" t="inlineStr">
        <x:is>
          <x:t xml:space="preserve">85121e67-e778-f111-ab0e-6045bd1d5262</x:t>
        </x:is>
      </x:c>
      <x:c r="B2872" s="2" t="inlineStr">
        <x:is>
          <x:t xml:space="preserve">94J/srwxovXkLs050Rtr4B3rITxhUn9RYEEERIb7V/ZJk+QMzAapAe9qRId5C5zTvPwPE+c8Kss6SQgfnibLsQ==</x:t>
        </x:is>
      </x:c>
      <x:c r="C2872" s="3">
        <x:v>46209.2265393519</x:v>
      </x:c>
      <x:c r="D2872" s="4">
        <x:v>46209.4198842593</x:v>
      </x:c>
      <x:c r="E2872" s="5" t="inlineStr">
        <x:is>
          <x:t xml:space="preserve">4023150692</x:t>
        </x:is>
      </x:c>
      <x:c r="F2872" s="6" t="n">
        <x:v>20</x:v>
      </x:c>
      <x:c r="G2872" s="7" t="inlineStr">
        <x:is>
          <x:t xml:space="preserve">5D10S39988</x:t>
        </x:is>
      </x:c>
      <x:c r="H2872" s="8" t="inlineStr">
        <x:is>
          <x:t xml:space="preserve">DISPLAY LCD MODULE H82Y7 14 90TTyoga</x:t>
        </x:is>
      </x:c>
      <x:c r="I2872" s="9">
        <x:v>46209.513599537</x:v>
      </x:c>
      <x:c r="J2872" s="10"/>
      <x:c r="K2872" s="11"/>
      <x:c r="L2872" s="12" t="inlineStr">
        <x:is>
          <x:t xml:space="preserve">On Hold - Part Hold</x:t>
        </x:is>
      </x:c>
    </x:row>
    <x:row r="2873" hidden="0">
      <x:c r="A2873" s="1" t="inlineStr">
        <x:is>
          <x:t xml:space="preserve">7c8cc312-7485-f111-ab0f-6045bd1d5280</x:t>
        </x:is>
      </x:c>
      <x:c r="B2873" s="2" t="inlineStr">
        <x:is>
          <x:t xml:space="preserve">RrJ1KPlfmQGDD+M0XEksRqrOk5G8lrY8cKyD43xPG0kA699DMh41IPGa77Pm4AnDm4huwD+jODkyv286OoQcfg==</x:t>
        </x:is>
      </x:c>
      <x:c r="C2873" s="3">
        <x:v>46225.1758333333</x:v>
      </x:c>
      <x:c r="D2873" s="4">
        <x:v>46225.3901273148</x:v>
      </x:c>
      <x:c r="E2873" s="5" t="inlineStr">
        <x:is>
          <x:t xml:space="preserve">4023351846</x:t>
        </x:is>
      </x:c>
      <x:c r="F2873" s="6" t="n">
        <x:v>20</x:v>
      </x:c>
      <x:c r="G2873" s="7" t="inlineStr">
        <x:is>
          <x:t xml:space="preserve">5D10S39988</x:t>
        </x:is>
      </x:c>
      <x:c r="H2873" s="8" t="inlineStr">
        <x:is>
          <x:t xml:space="preserve">DISPLAY LCD MODULE H82Y7 14 90TTyoga</x:t>
        </x:is>
      </x:c>
      <x:c r="I2873" s="9">
        <x:v>46225.462962963</x:v>
      </x:c>
      <x:c r="J2873" s="10"/>
      <x:c r="K2873" s="11"/>
      <x:c r="L2873" s="12" t="inlineStr">
        <x:is>
          <x:t xml:space="preserve">On Hold - Part Hold</x:t>
        </x:is>
      </x:c>
    </x:row>
    <x:row r="2874" hidden="0">
      <x:c r="A2874" s="1" t="inlineStr">
        <x:is>
          <x:t xml:space="preserve">9f8474a8-da78-f111-ab0e-6045bd1d528c</x:t>
        </x:is>
      </x:c>
      <x:c r="B2874" s="2" t="inlineStr">
        <x:is>
          <x:t xml:space="preserve">TDzUQ/ZWS9zseIVaKtOHcB7AE2k0KF9pZqs39fhXpv/p8AYU2LLvJECoAmJZ37p0NSwMHIbqd1Xqyweyb5JWTA==</x:t>
        </x:is>
      </x:c>
      <x:c r="C2874" s="3">
        <x:v>46226.5785185185</x:v>
      </x:c>
      <x:c r="D2874" s="4">
        <x:v>46209.3564467593</x:v>
      </x:c>
      <x:c r="E2874" s="5" t="inlineStr">
        <x:is>
          <x:t xml:space="preserve">4023149971</x:t>
        </x:is>
      </x:c>
      <x:c r="F2874" s="6" t="n">
        <x:v>30</x:v>
      </x:c>
      <x:c r="G2874" s="7" t="inlineStr">
        <x:is>
          <x:t xml:space="preserve">5D10S39988</x:t>
        </x:is>
      </x:c>
      <x:c r="H2874" s="8" t="inlineStr">
        <x:is>
          <x:t xml:space="preserve">Lenovo LCD Module, 14", 2.5K, Non-Touch, Anti-Glare, IPS, 350nit</x:t>
        </x:is>
      </x:c>
      <x:c r="I2874" s="9">
        <x:v>46209.357337963</x:v>
      </x:c>
      <x:c r="J2874" s="10">
        <x:v>46223.666875</x:v>
      </x:c>
      <x:c r="K2874" s="11">
        <x:v>46225.3645833333</x:v>
      </x:c>
      <x:c r="L2874" s="12" t="inlineStr">
        <x:is>
          <x:t xml:space="preserve">Delivered</x:t>
        </x:is>
      </x:c>
    </x:row>
    <x:row r="2875" hidden="0">
      <x:c r="A2875" s="1" t="inlineStr">
        <x:is>
          <x:t xml:space="preserve">decfbd1a-1b7c-f111-ab0f-7ced8de4d08f</x:t>
        </x:is>
      </x:c>
      <x:c r="B2875" s="2" t="inlineStr">
        <x:is>
          <x:t xml:space="preserve">/2PZ1cLEvK/B8Vavo2i9XRmIUlNSoZ1+8VzfrbJsMLLqahfu53eQR1vWWon5TXPojw8k6SdA1e2P8IUiD026pQ==</x:t>
        </x:is>
      </x:c>
      <x:c r="C2875" s="3">
        <x:v>46213.2765277778</x:v>
      </x:c>
      <x:c r="D2875" s="4">
        <x:v>46213.4946412037</x:v>
      </x:c>
      <x:c r="E2875" s="5" t="inlineStr">
        <x:is>
          <x:t xml:space="preserve">4023219306</x:t>
        </x:is>
      </x:c>
      <x:c r="F2875" s="6" t="n">
        <x:v>20</x:v>
      </x:c>
      <x:c r="G2875" s="7" t="inlineStr">
        <x:is>
          <x:t xml:space="preserve">5D10S39988</x:t>
        </x:is>
      </x:c>
      <x:c r="H2875" s="8" t="inlineStr">
        <x:is>
          <x:t xml:space="preserve">DISPLAY LCD MODULE H82Y7 14 90TTyoga</x:t>
        </x:is>
      </x:c>
      <x:c r="I2875" s="9">
        <x:v>46213.563900463</x:v>
      </x:c>
      <x:c r="J2875" s="10"/>
      <x:c r="K2875" s="11"/>
      <x:c r="L2875" s="12" t="inlineStr">
        <x:is>
          <x:t xml:space="preserve">On Hold - Part Hold</x:t>
        </x:is>
      </x:c>
    </x:row>
    <x:row r="2876" hidden="0">
      <x:c r="A2876" s="1" t="inlineStr">
        <x:is>
          <x:t xml:space="preserve">7cada4e9-ba79-f111-ab0f-7ced8de4db07</x:t>
        </x:is>
      </x:c>
      <x:c r="B2876" s="2" t="inlineStr">
        <x:is>
          <x:t xml:space="preserve">WEmf/QXKjITp+bThN3QCz5JkG4Fz1kGAMndOQ16e0/tADgldJcl2KGQ+/WKFTmNsl2vAcGQNoilma8sE+jAmWQ==</x:t>
        </x:is>
      </x:c>
      <x:c r="C2876" s="3">
        <x:v>46210.2008217593</x:v>
      </x:c>
      <x:c r="D2876" s="4">
        <x:v>46210.4712615741</x:v>
      </x:c>
      <x:c r="E2876" s="5" t="inlineStr">
        <x:is>
          <x:t xml:space="preserve">4023168124</x:t>
        </x:is>
      </x:c>
      <x:c r="F2876" s="6" t="n">
        <x:v>20</x:v>
      </x:c>
      <x:c r="G2876" s="7" t="inlineStr">
        <x:is>
          <x:t xml:space="preserve">5D10S39988</x:t>
        </x:is>
      </x:c>
      <x:c r="H2876" s="8" t="inlineStr">
        <x:is>
          <x:t xml:space="preserve">DISPLAY LCD MODULE H82Y7 14 90TTyoga</x:t>
        </x:is>
      </x:c>
      <x:c r="I2876" s="9">
        <x:v>46210.4879166667</x:v>
      </x:c>
      <x:c r="J2876" s="10"/>
      <x:c r="K2876" s="11"/>
      <x:c r="L2876" s="12" t="inlineStr">
        <x:is>
          <x:t xml:space="preserve">On Hold - Part Hold</x:t>
        </x:is>
      </x:c>
    </x:row>
    <x:row r="2877" hidden="0">
      <x:c r="A2877" s="1" t="inlineStr">
        <x:is>
          <x:t xml:space="preserve">5b4511f7-1c7c-f111-ab0e-6045bd1d558c</x:t>
        </x:is>
      </x:c>
      <x:c r="B2877" s="2" t="inlineStr">
        <x:is>
          <x:t xml:space="preserve">NUcYcwrxtoy4DvyzoDkaIAeafZ7cVPf8ecG4onuBUa5ytbgT7YHztG9WpeeFXWbUHl0pjawvsYt6w1UX4Oi6hw==</x:t>
        </x:is>
      </x:c>
      <x:c r="C2877" s="3">
        <x:v>46219.4046875</x:v>
      </x:c>
      <x:c r="D2877" s="4">
        <x:v>46213.5038425926</x:v>
      </x:c>
      <x:c r="E2877" s="5" t="inlineStr">
        <x:is>
          <x:t xml:space="preserve">4023219423</x:t>
        </x:is>
      </x:c>
      <x:c r="F2877" s="6" t="n">
        <x:v>40</x:v>
      </x:c>
      <x:c r="G2877" s="7" t="inlineStr">
        <x:is>
          <x:t xml:space="preserve">5D10S39993</x:t>
        </x:is>
      </x:c>
      <x:c r="H2877" s="8" t="inlineStr">
        <x:is>
          <x:t xml:space="preserve">Lenovo LCD Module,14.5",3K,Touch,Glare,IPS,400nit,100%DCI-P3</x:t>
        </x:is>
      </x:c>
      <x:c r="I2877" s="9">
        <x:v>46213.5046875</x:v>
      </x:c>
      <x:c r="J2877" s="10">
        <x:v>46213.6019444444</x:v>
      </x:c>
      <x:c r="K2877" s="11">
        <x:v>46216.4290046296</x:v>
      </x:c>
      <x:c r="L2877" s="12" t="inlineStr">
        <x:is>
          <x:t xml:space="preserve">Delivered</x:t>
        </x:is>
      </x:c>
    </x:row>
    <x:row r="2878" hidden="0">
      <x:c r="A2878" s="1" t="inlineStr">
        <x:is>
          <x:t xml:space="preserve">4ad78a0a-ac7a-f111-ab0f-7ced8de4af2d</x:t>
        </x:is>
      </x:c>
      <x:c r="B2878" s="2" t="inlineStr">
        <x:is>
          <x:t xml:space="preserve">qNzUTa0QCUYAoMD0ozPoYyVQqv8ZazvR6m7XBk9U8xAH94CLq+u2QWub8iBq0ygPWMpHklmlX2ufc9ql+ehS/A==</x:t>
        </x:is>
      </x:c>
      <x:c r="C2878" s="3">
        <x:v>46216.1800694444</x:v>
      </x:c>
      <x:c r="D2878" s="4">
        <x:v>46211.6699768519</x:v>
      </x:c>
      <x:c r="E2878" s="5" t="inlineStr">
        <x:is>
          <x:t xml:space="preserve">4023190885</x:t>
        </x:is>
      </x:c>
      <x:c r="F2878" s="6" t="n">
        <x:v>20</x:v>
      </x:c>
      <x:c r="G2878" s="7" t="inlineStr">
        <x:is>
          <x:t xml:space="preserve">5D10S39997</x:t>
        </x:is>
      </x:c>
      <x:c r="H2878" s="8" t="inlineStr">
        <x:is>
          <x:t xml:space="preserve">DISPLAY LCD MODULE H83AU 14 90 Ttyoga</x:t>
        </x:is>
      </x:c>
      <x:c r="I2878" s="9">
        <x:v>46212.3909837963</x:v>
      </x:c>
      <x:c r="J2878" s="10">
        <x:v>46212.4021759259</x:v>
      </x:c>
      <x:c r="K2878" s="11">
        <x:v>46213.5291666667</x:v>
      </x:c>
      <x:c r="L2878" s="12" t="inlineStr">
        <x:is>
          <x:t xml:space="preserve">Delivered</x:t>
        </x:is>
      </x:c>
    </x:row>
    <x:row r="2879" hidden="0">
      <x:c r="A2879" s="1" t="inlineStr">
        <x:is>
          <x:t xml:space="preserve">e1bb685c-888c-f111-ab10-6045bd1d5280</x:t>
        </x:is>
      </x:c>
      <x:c r="B2879" s="2" t="inlineStr">
        <x:is>
          <x:t xml:space="preserve">bJTZ0JJSM/NSWYOMHZmHhFzPKoBaAhfnRVtQuiomrtohqlaBxMMxgoGzRDwPSllpuUyRUCXikD8hxwmz7mx6CA==</x:t>
        </x:is>
      </x:c>
      <x:c r="C2879" s="3">
        <x:v>46237.4219560185</x:v>
      </x:c>
      <x:c r="D2879" s="4">
        <x:v>46234.3990162037</x:v>
      </x:c>
      <x:c r="E2879" s="5" t="inlineStr">
        <x:is>
          <x:t xml:space="preserve">4023464864</x:t>
        </x:is>
      </x:c>
      <x:c r="F2879" s="6" t="n">
        <x:v>20</x:v>
      </x:c>
      <x:c r="G2879" s="7" t="inlineStr">
        <x:is>
          <x:t xml:space="preserve">5D10S40057</x:t>
        </x:is>
      </x:c>
      <x:c r="H2879" s="8" t="inlineStr">
        <x:is>
          <x:t xml:space="preserve">Lenovo LCD Module,14",WUXGA,Touch,Glare,Anti-Smudge,OLED,400nit,100%DCI-P3</x:t>
        </x:is>
      </x:c>
      <x:c r="I2879" s="9">
        <x:v>46234.4407638889</x:v>
      </x:c>
      <x:c r="J2879" s="10">
        <x:v>46234.5594328704</x:v>
      </x:c>
      <x:c r="K2879" s="11">
        <x:v>46237.3114814815</x:v>
      </x:c>
      <x:c r="L2879" s="12" t="inlineStr">
        <x:is>
          <x:t xml:space="preserve">Delivered</x:t>
        </x:is>
      </x:c>
    </x:row>
    <x:row r="2880" hidden="0">
      <x:c r="A2880" s="1" t="inlineStr">
        <x:is>
          <x:t xml:space="preserve">086c9a97-9b7e-f111-ab0f-6045bd1d53f9</x:t>
        </x:is>
      </x:c>
      <x:c r="B2880" s="2" t="inlineStr">
        <x:is>
          <x:t xml:space="preserve">/9xUjSz2OvL3G0zs2wS1Khyx+XWc6/SSW31SEUWfTpsctqXVEv5rT8SL4THlA6wvTKZ0I7w/PGT+xn9F+DbkaA==</x:t>
        </x:is>
      </x:c>
      <x:c r="C2880" s="3">
        <x:v>46224.243587963</x:v>
      </x:c>
      <x:c r="D2880" s="4">
        <x:v>46216.6785069444</x:v>
      </x:c>
      <x:c r="E2880" s="5" t="inlineStr">
        <x:is>
          <x:t xml:space="preserve">4023239434</x:t>
        </x:is>
      </x:c>
      <x:c r="F2880" s="6" t="n">
        <x:v>30</x:v>
      </x:c>
      <x:c r="G2880" s="7" t="inlineStr">
        <x:is>
          <x:t xml:space="preserve">5D10S40057</x:t>
        </x:is>
      </x:c>
      <x:c r="H2880" s="8" t="inlineStr">
        <x:is>
          <x:t xml:space="preserve">Lenovo LCD Module,14",WUXGA,Touch,Glare,Anti-Smudge,OLED,400nit,100%DCI-P3</x:t>
        </x:is>
      </x:c>
      <x:c r="I2880" s="9">
        <x:v>46216.6800810185</x:v>
      </x:c>
      <x:c r="J2880" s="10">
        <x:v>46217.4175694444</x:v>
      </x:c>
      <x:c r="K2880" s="11">
        <x:v>46218.3840277778</x:v>
      </x:c>
      <x:c r="L2880" s="12" t="inlineStr">
        <x:is>
          <x:t xml:space="preserve">Delivered</x:t>
        </x:is>
      </x:c>
    </x:row>
    <x:row r="2881" hidden="0">
      <x:c r="A2881" s="1" t="inlineStr">
        <x:is>
          <x:t xml:space="preserve">45c8c3e5-218f-f111-8076-6045bd1d5a60</x:t>
        </x:is>
      </x:c>
      <x:c r="B2881" s="2" t="inlineStr">
        <x:is>
          <x:t xml:space="preserve">OaNgaaJnDN7PkXnOH9ptyf0+3gF5y+VIK594tmiEPLOLAxOwXr3Boa+fkZr1yJoKAwuA7pDyPlWzhJLgaFnLJw==</x:t>
        </x:is>
      </x:c>
      <x:c r="C2881" s="3">
        <x:v>46237.4227777778</x:v>
      </x:c>
      <x:c r="D2881" s="4">
        <x:v>46237.7074537037</x:v>
      </x:c>
      <x:c r="E2881" s="5" t="inlineStr">
        <x:is>
          <x:t xml:space="preserve">4023488366</x:t>
        </x:is>
      </x:c>
      <x:c r="F2881" s="6" t="n">
        <x:v>30</x:v>
      </x:c>
      <x:c r="G2881" s="7" t="inlineStr">
        <x:is>
          <x:t xml:space="preserve">5D10S40057</x:t>
        </x:is>
      </x:c>
      <x:c r="H2881" s="8" t="inlineStr">
        <x:is>
          <x:t xml:space="preserve">Lenovo LCD Module,14",WUXGA,Touch,Glare,Anti-Smudge,OLED,400nit,100%DCI-P3</x:t>
        </x:is>
      </x:c>
      <x:c r="I2881" s="9">
        <x:v>46237.7143634259</x:v>
      </x:c>
      <x:c r="J2881" s="10"/>
      <x:c r="K2881" s="11"/>
      <x:c r="L2881" s="12" t="inlineStr">
        <x:is>
          <x:t xml:space="preserve">Accepted</x:t>
        </x:is>
      </x:c>
    </x:row>
    <x:row r="2882" hidden="0">
      <x:c r="A2882" s="1" t="inlineStr">
        <x:is>
          <x:t xml:space="preserve">362dfb84-9585-f111-ab0f-6045bd1d5d7f</x:t>
        </x:is>
      </x:c>
      <x:c r="B2882" s="2" t="inlineStr">
        <x:is>
          <x:t xml:space="preserve">PJ21r8c1eOJYPdhZ8q8fZyCnKpvS5ytqmFK4DW1jppyLq0xJUqER5hAHonO2L16XK+2t8keCe82Fh+AAg0OcQQ==</x:t>
        </x:is>
      </x:c>
      <x:c r="C2882" s="3">
        <x:v>46227.442349537</x:v>
      </x:c>
      <x:c r="D2882" s="4">
        <x:v>46225.5563888889</x:v>
      </x:c>
      <x:c r="E2882" s="5" t="inlineStr">
        <x:is>
          <x:t xml:space="preserve">4023354136</x:t>
        </x:is>
      </x:c>
      <x:c r="F2882" s="6" t="n">
        <x:v>30</x:v>
      </x:c>
      <x:c r="G2882" s="7" t="inlineStr">
        <x:is>
          <x:t xml:space="preserve">5D10S40057</x:t>
        </x:is>
      </x:c>
      <x:c r="H2882" s="8" t="inlineStr">
        <x:is>
          <x:t xml:space="preserve">Lenovo LCD Module,14",WUXGA,Touch,Glare,Anti-Smudge,OLED,400nit,100%DCI-P3</x:t>
        </x:is>
      </x:c>
      <x:c r="I2882" s="9">
        <x:v>46225.5577314815</x:v>
      </x:c>
      <x:c r="J2882" s="10">
        <x:v>46225.5722337963</x:v>
      </x:c>
      <x:c r="K2882" s="11">
        <x:v>46227.3333333333</x:v>
      </x:c>
      <x:c r="L2882" s="12" t="inlineStr">
        <x:is>
          <x:t xml:space="preserve">Delivered</x:t>
        </x:is>
      </x:c>
    </x:row>
    <x:row r="2883" hidden="0">
      <x:c r="A2883" s="1" t="inlineStr">
        <x:is>
          <x:t xml:space="preserve">f7294bee-cc84-f111-ab0f-6045bd1d5047</x:t>
        </x:is>
      </x:c>
      <x:c r="B2883" s="2" t="inlineStr">
        <x:is>
          <x:t xml:space="preserve">TD99y91nkPhmvryPRoHZXeLExLfpEXtFjYoBqiYGj7e9c1r+z6C/h3raP3jCPnGV8BezWezK3SOPd4SuOlb9Iw==</x:t>
        </x:is>
      </x:c>
      <x:c r="C2883" s="3">
        <x:v>46227.4019328704</x:v>
      </x:c>
      <x:c r="D2883" s="4">
        <x:v>46224.5592592593</x:v>
      </x:c>
      <x:c r="E2883" s="5" t="inlineStr">
        <x:is>
          <x:t xml:space="preserve">4023336381</x:t>
        </x:is>
      </x:c>
      <x:c r="F2883" s="6" t="n">
        <x:v>30</x:v>
      </x:c>
      <x:c r="G2883" s="7" t="inlineStr">
        <x:is>
          <x:t xml:space="preserve">5D10S40068</x:t>
        </x:is>
      </x:c>
      <x:c r="H2883" s="8" t="inlineStr">
        <x:is>
          <x:t xml:space="preserve">Lenovo LCD Module,14",FHD,Touch,Glare,IPS,300nit,45% NTSC</x:t>
        </x:is>
      </x:c>
      <x:c r="I2883" s="9">
        <x:v>46224.56</x:v>
      </x:c>
      <x:c r="J2883" s="10">
        <x:v>46224.5699305556</x:v>
      </x:c>
      <x:c r="K2883" s="11">
        <x:v>46225.5034722222</x:v>
      </x:c>
      <x:c r="L2883" s="12" t="inlineStr">
        <x:is>
          <x:t xml:space="preserve">Delivered</x:t>
        </x:is>
      </x:c>
    </x:row>
    <x:row r="2884" hidden="0">
      <x:c r="A2884" s="1" t="inlineStr">
        <x:is>
          <x:t xml:space="preserve">bebb31c1-9e89-f111-ab10-6045bd1d5895</x:t>
        </x:is>
      </x:c>
      <x:c r="B2884" s="2" t="inlineStr">
        <x:is>
          <x:t xml:space="preserve">yLHpECPHqLc2B2lXcSF2Vhi+fhss5AY5pe5P994QhlRz6JTb8+tAjYrUsRUpLp3x2iwRQFfs6NUxCQMjPGXXcw==</x:t>
        </x:is>
      </x:c>
      <x:c r="C2884" s="3">
        <x:v>46232.4242824074</x:v>
      </x:c>
      <x:c r="D2884" s="4">
        <x:v>46230.6926157407</x:v>
      </x:c>
      <x:c r="E2884" s="5" t="inlineStr">
        <x:is>
          <x:t xml:space="preserve">4023406947</x:t>
        </x:is>
      </x:c>
      <x:c r="F2884" s="6" t="n">
        <x:v>30</x:v>
      </x:c>
      <x:c r="G2884" s="7" t="inlineStr">
        <x:is>
          <x:t xml:space="preserve">5D10S40068</x:t>
        </x:is>
      </x:c>
      <x:c r="H2884" s="8" t="inlineStr">
        <x:is>
          <x:t xml:space="preserve">Lenovo LCD Module,14",FHD,Touch,Glare,IPS,300nit,45% NTSC</x:t>
        </x:is>
      </x:c>
      <x:c r="I2884" s="9">
        <x:v>46230.6931481482</x:v>
      </x:c>
      <x:c r="J2884" s="10">
        <x:v>46231.3605439815</x:v>
      </x:c>
      <x:c r="K2884" s="11">
        <x:v>46232.4278703704</x:v>
      </x:c>
      <x:c r="L2884" s="12" t="inlineStr">
        <x:is>
          <x:t xml:space="preserve">Delivered</x:t>
        </x:is>
      </x:c>
    </x:row>
    <x:row r="2885" hidden="0">
      <x:c r="A2885" s="1" t="inlineStr">
        <x:is>
          <x:t xml:space="preserve">3b7b44c0-7b81-f111-ab0f-6045bd1d5280</x:t>
        </x:is>
      </x:c>
      <x:c r="B2885" s="2" t="inlineStr">
        <x:is>
          <x:t xml:space="preserve">b4m1jQ+hPb3tIZ/RD0rjqix8I7kDwI4I4WL6tdPL9bp5r567mgfPNU+mdSttB3ib4/noQCGMo3TfIgleqKdhLg==</x:t>
        </x:is>
      </x:c>
      <x:c r="C2885" s="3">
        <x:v>46232.3071064815</x:v>
      </x:c>
      <x:c r="D2885" s="4">
        <x:v>46220.3378935185</x:v>
      </x:c>
      <x:c r="E2885" s="5" t="inlineStr">
        <x:is>
          <x:t xml:space="preserve">4023242010</x:t>
        </x:is>
      </x:c>
      <x:c r="F2885" s="6" t="n">
        <x:v>40</x:v>
      </x:c>
      <x:c r="G2885" s="7" t="inlineStr">
        <x:is>
          <x:t xml:space="preserve">5D10S40070</x:t>
        </x:is>
      </x:c>
      <x:c r="H2885" s="8" t="inlineStr">
        <x:is>
          <x:t xml:space="preserve">Lenovo LCD Module,14",FHD,Touch,Glare,IPS,300nit,45% NTSC</x:t>
        </x:is>
      </x:c>
      <x:c r="I2885" s="9">
        <x:v>46220.3383101852</x:v>
      </x:c>
      <x:c r="J2885" s="10">
        <x:v>46220.3712152778</x:v>
      </x:c>
      <x:c r="K2885" s="11">
        <x:v>46223.4129513889</x:v>
      </x:c>
      <x:c r="L2885" s="12" t="inlineStr">
        <x:is>
          <x:t xml:space="preserve">Delivered</x:t>
        </x:is>
      </x:c>
    </x:row>
    <x:row r="2886" hidden="0">
      <x:c r="A2886" s="1" t="inlineStr">
        <x:is>
          <x:t xml:space="preserve">0b82fb64-9e6f-f111-ab0d-6045bd1d5702</x:t>
        </x:is>
      </x:c>
      <x:c r="B2886" s="2" t="inlineStr">
        <x:is>
          <x:t xml:space="preserve">oWrsdvht36gz20TWcZHrD4bS5UO0KtBBVPH/m7cNofqyUvUerqYfpIKTaGyZb5ysisPMGJR4LmYOQhooj32kpg==</x:t>
        </x:is>
      </x:c>
      <x:c r="C2886" s="3">
        <x:v>46232.3126273148</x:v>
      </x:c>
      <x:c r="D2886" s="4">
        <x:v>46197.6037268518</x:v>
      </x:c>
      <x:c r="E2886" s="5" t="inlineStr">
        <x:is>
          <x:t xml:space="preserve">4023021500</x:t>
        </x:is>
      </x:c>
      <x:c r="F2886" s="6" t="n">
        <x:v>30</x:v>
      </x:c>
      <x:c r="G2886" s="7" t="inlineStr">
        <x:is>
          <x:t xml:space="preserve">5D10S40070</x:t>
        </x:is>
      </x:c>
      <x:c r="H2886" s="8" t="inlineStr">
        <x:is>
          <x:t xml:space="preserve">Lenovo LCD Module,14",FHD,Touch,Glare,IPS,300nit,45% NTSC</x:t>
        </x:is>
      </x:c>
      <x:c r="I2886" s="9">
        <x:v>46197.6041666667</x:v>
      </x:c>
      <x:c r="J2886" s="10">
        <x:v>46197.6096875</x:v>
      </x:c>
      <x:c r="K2886" s="11">
        <x:v>46198.4324305556</x:v>
      </x:c>
      <x:c r="L2886" s="12" t="inlineStr">
        <x:is>
          <x:t xml:space="preserve">Delivered</x:t>
        </x:is>
      </x:c>
    </x:row>
    <x:row r="2887" hidden="0">
      <x:c r="A2887" s="1" t="inlineStr">
        <x:is>
          <x:t xml:space="preserve">c80c1e6c-4b86-f111-ab0f-6045bd1d59da</x:t>
        </x:is>
      </x:c>
      <x:c r="B2887" s="2" t="inlineStr">
        <x:is>
          <x:t xml:space="preserve">6KwDsc+iyGNPBIbApO7xNwErd6r81Wt61lbrQephhMkfifrw+KlB784QN8cpxbQIvE2sTaSxDmm9NCQoikTcaA==</x:t>
        </x:is>
      </x:c>
      <x:c r="C2887" s="3">
        <x:v>46227.4421527778</x:v>
      </x:c>
      <x:c r="D2887" s="4">
        <x:v>46226.4606481481</x:v>
      </x:c>
      <x:c r="E2887" s="5" t="inlineStr">
        <x:is>
          <x:t xml:space="preserve">4023368157</x:t>
        </x:is>
      </x:c>
      <x:c r="F2887" s="6" t="n">
        <x:v>30</x:v>
      </x:c>
      <x:c r="G2887" s="7" t="inlineStr">
        <x:is>
          <x:t xml:space="preserve">5D10S40070</x:t>
        </x:is>
      </x:c>
      <x:c r="H2887" s="8" t="inlineStr">
        <x:is>
          <x:t xml:space="preserve">Lenovo LCD Module,14",FHD,Touch,Glare,IPS,300nit,45% NTSC</x:t>
        </x:is>
      </x:c>
      <x:c r="I2887" s="9">
        <x:v>46226.4613888889</x:v>
      </x:c>
      <x:c r="J2887" s="10">
        <x:v>46226.4667476852</x:v>
      </x:c>
      <x:c r="K2887" s="11">
        <x:v>46227.3115393519</x:v>
      </x:c>
      <x:c r="L2887" s="12" t="inlineStr">
        <x:is>
          <x:t xml:space="preserve">Delivered</x:t>
        </x:is>
      </x:c>
    </x:row>
    <x:row r="2888" hidden="0">
      <x:c r="A2888" s="1" t="inlineStr">
        <x:is>
          <x:t xml:space="preserve">b4a95a65-3971-f111-ab0d-6045bd1d5bb9</x:t>
        </x:is>
      </x:c>
      <x:c r="B2888" s="2" t="inlineStr">
        <x:is>
          <x:t xml:space="preserve">qFYe1A1WzLEqn4mlm9ub+1x7+qpAjOCNbTYiBo2NmTew5zbB093jlNfDi5vx0if2FJurzjjEUz/1jJb2iPfrQA==</x:t>
        </x:is>
      </x:c>
      <x:c r="C2888" s="3">
        <x:v>46232.3214583333</x:v>
      </x:c>
      <x:c r="D2888" s="4">
        <x:v>46199.6467708333</x:v>
      </x:c>
      <x:c r="E2888" s="5" t="inlineStr">
        <x:is>
          <x:t xml:space="preserve">4023055847</x:t>
        </x:is>
      </x:c>
      <x:c r="F2888" s="6" t="n">
        <x:v>30</x:v>
      </x:c>
      <x:c r="G2888" s="7" t="inlineStr">
        <x:is>
          <x:t xml:space="preserve">5D10S40070</x:t>
        </x:is>
      </x:c>
      <x:c r="H2888" s="8" t="inlineStr">
        <x:is>
          <x:t xml:space="preserve">Lenovo LCD Module,14",FHD,Touch,Glare,IPS,300nit,45% NTSC</x:t>
        </x:is>
      </x:c>
      <x:c r="I2888" s="9">
        <x:v>46199.6473611111</x:v>
      </x:c>
      <x:c r="J2888" s="10">
        <x:v>46199.6577314815</x:v>
      </x:c>
      <x:c r="K2888" s="11">
        <x:v>46204.5916666667</x:v>
      </x:c>
      <x:c r="L2888" s="12" t="inlineStr">
        <x:is>
          <x:t xml:space="preserve">Delivered</x:t>
        </x:is>
      </x:c>
    </x:row>
    <x:row r="2889" hidden="0">
      <x:c r="A2889" s="1" t="inlineStr">
        <x:is>
          <x:t xml:space="preserve">e728dc56-897e-f111-ab0f-7ced8de4db07</x:t>
        </x:is>
      </x:c>
      <x:c r="B2889" s="2" t="inlineStr">
        <x:is>
          <x:t xml:space="preserve">TlJgdqlezIXtMvVJ8VmhdhVOvoh49yV4XKFW4L6pD2c+kp7+VVi4ZIbtoqi6FSYYin4hYMQxWumvav4adxoqvA==</x:t>
        </x:is>
      </x:c>
      <x:c r="C2889" s="3">
        <x:v>46218.3708333333</x:v>
      </x:c>
      <x:c r="D2889" s="4">
        <x:v>46216.5876967593</x:v>
      </x:c>
      <x:c r="E2889" s="5" t="inlineStr">
        <x:is>
          <x:t xml:space="preserve">4023239332</x:t>
        </x:is>
      </x:c>
      <x:c r="F2889" s="6" t="n">
        <x:v>20</x:v>
      </x:c>
      <x:c r="G2889" s="7" t="inlineStr">
        <x:is>
          <x:t xml:space="preserve">5D10S40070</x:t>
        </x:is>
      </x:c>
      <x:c r="H2889" s="8" t="inlineStr">
        <x:is>
          <x:t xml:space="preserve">DISPLAY LCD MODULE H 83DR GL300N FHD CB</x:t>
        </x:is>
      </x:c>
      <x:c r="I2889" s="9">
        <x:v>46216.654849537</x:v>
      </x:c>
      <x:c r="J2889" s="10">
        <x:v>46216.6730208333</x:v>
      </x:c>
      <x:c r="K2889" s="11">
        <x:v>46217.3958333333</x:v>
      </x:c>
      <x:c r="L2889" s="12" t="inlineStr">
        <x:is>
          <x:t xml:space="preserve">Delivered</x:t>
        </x:is>
      </x:c>
    </x:row>
    <x:row r="2890" hidden="0">
      <x:c r="A2890" s="1" t="inlineStr">
        <x:is>
          <x:t xml:space="preserve">705e52ad-1d6e-f111-ab0d-6045bd1d511a</x:t>
        </x:is>
      </x:c>
      <x:c r="B2890" s="2" t="inlineStr">
        <x:is>
          <x:t xml:space="preserve">Zp0E5ZL21mILQR27x2v5EYfT5mT1sU2Rh2Oq+2VzJSfbbJPQvoY4xsjEWvJEcVVFiZell0sEM2o4m6IeF4JXTA==</x:t>
        </x:is>
      </x:c>
      <x:c r="C2890" s="3">
        <x:v>46232.3030092593</x:v>
      </x:c>
      <x:c r="D2890" s="4">
        <x:v>46195.6912268518</x:v>
      </x:c>
      <x:c r="E2890" s="5" t="inlineStr">
        <x:is>
          <x:t xml:space="preserve">4022988172</x:t>
        </x:is>
      </x:c>
      <x:c r="F2890" s="6" t="n">
        <x:v>30</x:v>
      </x:c>
      <x:c r="G2890" s="7" t="inlineStr">
        <x:is>
          <x:t xml:space="preserve">5D10S40074</x:t>
        </x:is>
      </x:c>
      <x:c r="H2890" s="8" t="inlineStr">
        <x:is>
          <x:t xml:space="preserve">Lenovo LCD Module,14",FHD,Touch,Glare,IPS,300nit,45% NTSC</x:t>
        </x:is>
      </x:c>
      <x:c r="I2890" s="9">
        <x:v>46195.691724537</x:v>
      </x:c>
      <x:c r="J2890" s="10">
        <x:v>46196.3582175926</x:v>
      </x:c>
      <x:c r="K2890" s="11">
        <x:v>46198.4138888889</x:v>
      </x:c>
      <x:c r="L2890" s="12" t="inlineStr">
        <x:is>
          <x:t xml:space="preserve">Delivered</x:t>
        </x:is>
      </x:c>
    </x:row>
    <x:row r="2891" hidden="0">
      <x:c r="A2891" s="1" t="inlineStr">
        <x:is>
          <x:t xml:space="preserve">c025f5c4-ed8e-f111-8077-6045bd1d5280</x:t>
        </x:is>
      </x:c>
      <x:c r="B2891" s="2" t="inlineStr">
        <x:is>
          <x:t xml:space="preserve">3wLZi6POZVIy+DjnWT/5TTvSAJThDJ0CmDLN/hJEGRCCzIFMKYW5HG62cg9ZjvkRQrzXPloMJRCbCK7AeyehbA==</x:t>
        </x:is>
      </x:c>
      <x:c r="C2891" s="3">
        <x:v>46237.1682291667</x:v>
      </x:c>
      <x:c r="D2891" s="4">
        <x:v>46237.4483564815</x:v>
      </x:c>
      <x:c r="E2891" s="5" t="inlineStr">
        <x:is>
          <x:t xml:space="preserve">4023482820</x:t>
        </x:is>
      </x:c>
      <x:c r="F2891" s="6" t="n">
        <x:v>30</x:v>
      </x:c>
      <x:c r="G2891" s="7" t="inlineStr">
        <x:is>
          <x:t xml:space="preserve">5D10S40074</x:t>
        </x:is>
      </x:c>
      <x:c r="H2891" s="8" t="inlineStr">
        <x:is>
          <x:t xml:space="preserve">Lenovo LCD Module,14",FHD,Touch,Glare,IPS,300nit,45% NTSC</x:t>
        </x:is>
      </x:c>
      <x:c r="I2891" s="9">
        <x:v>46237.44875</x:v>
      </x:c>
      <x:c r="J2891" s="10">
        <x:v>46237.4544328704</x:v>
      </x:c>
      <x:c r="K2891" s="11"/>
      <x:c r="L2891" s="12" t="inlineStr">
        <x:is>
          <x:t xml:space="preserve">Shipped</x:t>
        </x:is>
      </x:c>
    </x:row>
    <x:row r="2892" hidden="0">
      <x:c r="A2892" s="1" t="inlineStr">
        <x:is>
          <x:t xml:space="preserve">e7c96805-3a71-f111-ab0d-6045bd1d5331</x:t>
        </x:is>
      </x:c>
      <x:c r="B2892" s="2" t="inlineStr">
        <x:is>
          <x:t xml:space="preserve">vS825TFimB9J7FxyMuWhiHyO7xOHwSVx2UcGBbODzYuCmR4+uJaAs9Kg2z1+Pi6oLn2PKCzzqK246dYO56Rtfg==</x:t>
        </x:is>
      </x:c>
      <x:c r="C2892" s="3">
        <x:v>46232.3251041667</x:v>
      </x:c>
      <x:c r="D2892" s="4">
        <x:v>46199.649849537</x:v>
      </x:c>
      <x:c r="E2892" s="5" t="inlineStr">
        <x:is>
          <x:t xml:space="preserve">4023055955</x:t>
        </x:is>
      </x:c>
      <x:c r="F2892" s="6" t="n">
        <x:v>30</x:v>
      </x:c>
      <x:c r="G2892" s="7" t="inlineStr">
        <x:is>
          <x:t xml:space="preserve">5D10S40074</x:t>
        </x:is>
      </x:c>
      <x:c r="H2892" s="8" t="inlineStr">
        <x:is>
          <x:t xml:space="preserve">Lenovo LCD Module,14",FHD,Touch,Glare,IPS,300nit,45% NTSC</x:t>
        </x:is>
      </x:c>
      <x:c r="I2892" s="9">
        <x:v>46199.6504282407</x:v>
      </x:c>
      <x:c r="J2892" s="10">
        <x:v>46199.6575231481</x:v>
      </x:c>
      <x:c r="K2892" s="11">
        <x:v>46204.5916666667</x:v>
      </x:c>
      <x:c r="L2892" s="12" t="inlineStr">
        <x:is>
          <x:t xml:space="preserve">Delivered</x:t>
        </x:is>
      </x:c>
    </x:row>
    <x:row r="2893" hidden="0">
      <x:c r="A2893" s="1" t="inlineStr">
        <x:is>
          <x:t xml:space="preserve">dfe57a64-0b84-f111-ab0f-6045bd1d558c</x:t>
        </x:is>
      </x:c>
      <x:c r="B2893" s="2" t="inlineStr">
        <x:is>
          <x:t xml:space="preserve">2CK7bt709BIxgMfcOe/MrrTdp7XECbc8TThfo3C0wXKBWrM94ePXFq2ZB5qle3PIcD2C2jUSJAfHePgkQsOh6A==</x:t>
        </x:is>
      </x:c>
      <x:c r="C2893" s="3">
        <x:v>46226.5782175926</x:v>
      </x:c>
      <x:c r="D2893" s="4">
        <x:v>46223.5971875</x:v>
      </x:c>
      <x:c r="E2893" s="5" t="inlineStr">
        <x:is>
          <x:t xml:space="preserve">4023322172</x:t>
        </x:is>
      </x:c>
      <x:c r="F2893" s="6" t="n">
        <x:v>30</x:v>
      </x:c>
      <x:c r="G2893" s="7" t="inlineStr">
        <x:is>
          <x:t xml:space="preserve">5D10S40074</x:t>
        </x:is>
      </x:c>
      <x:c r="H2893" s="8" t="inlineStr">
        <x:is>
          <x:t xml:space="preserve">Lenovo LCD Module,14",FHD,Touch,Glare,IPS,300nit,45% NTSC</x:t>
        </x:is>
      </x:c>
      <x:c r="I2893" s="9">
        <x:v>46223.5984490741</x:v>
      </x:c>
      <x:c r="J2893" s="10">
        <x:v>46223.6035069444</x:v>
      </x:c>
      <x:c r="K2893" s="11">
        <x:v>46225.3645833333</x:v>
      </x:c>
      <x:c r="L2893" s="12" t="inlineStr">
        <x:is>
          <x:t xml:space="preserve">Delivered</x:t>
        </x:is>
      </x:c>
    </x:row>
    <x:row r="2894" hidden="0">
      <x:c r="A2894" s="1" t="inlineStr">
        <x:is>
          <x:t xml:space="preserve">79286b62-d284-f111-ab0f-6045bd1d59da</x:t>
        </x:is>
      </x:c>
      <x:c r="B2894" s="2" t="inlineStr">
        <x:is>
          <x:t xml:space="preserve">MvOzZn28BBvGEa2wov4QoakMV867NMTeP+rnExPko+9QGLB4oP2W7Mojza5GjVO1GTfUsv5nk6cbHZHZ86jtOg==</x:t>
        </x:is>
      </x:c>
      <x:c r="C2894" s="3">
        <x:v>46226.5777777778</x:v>
      </x:c>
      <x:c r="D2894" s="4">
        <x:v>46224.5863888889</x:v>
      </x:c>
      <x:c r="E2894" s="5" t="inlineStr">
        <x:is>
          <x:t xml:space="preserve">4023339017</x:t>
        </x:is>
      </x:c>
      <x:c r="F2894" s="6" t="n">
        <x:v>30</x:v>
      </x:c>
      <x:c r="G2894" s="7" t="inlineStr">
        <x:is>
          <x:t xml:space="preserve">5D10S40074</x:t>
        </x:is>
      </x:c>
      <x:c r="H2894" s="8" t="inlineStr">
        <x:is>
          <x:t xml:space="preserve">Lenovo LCD Module,14",FHD,Touch,Glare,IPS,300nit,45% NTSC</x:t>
        </x:is>
      </x:c>
      <x:c r="I2894" s="9">
        <x:v>46224.5871643519</x:v>
      </x:c>
      <x:c r="J2894" s="10">
        <x:v>46224.5949537037</x:v>
      </x:c>
      <x:c r="K2894" s="11">
        <x:v>46226.375</x:v>
      </x:c>
      <x:c r="L2894" s="12" t="inlineStr">
        <x:is>
          <x:t xml:space="preserve">Delivered</x:t>
        </x:is>
      </x:c>
    </x:row>
    <x:row r="2895" hidden="0">
      <x:c r="A2895" s="1" t="inlineStr">
        <x:is>
          <x:t xml:space="preserve">55099aef-9289-f111-ab10-6045bd1d5f61</x:t>
        </x:is>
      </x:c>
      <x:c r="B2895" s="2" t="inlineStr">
        <x:is>
          <x:t xml:space="preserve">PM143SIBK2Xc7msC77TcoCBVV74ICdWJt+RyJtkJMnEI2t++jd0iF5V42nFQogKHdUbfCtSyNwiVsNVXbpbhjQ==</x:t>
        </x:is>
      </x:c>
      <x:c r="C2895" s="3">
        <x:v>46232.3366087963</x:v>
      </x:c>
      <x:c r="D2895" s="4">
        <x:v>46230.6338657407</x:v>
      </x:c>
      <x:c r="E2895" s="5" t="inlineStr">
        <x:is>
          <x:t xml:space="preserve">4023402292</x:t>
        </x:is>
      </x:c>
      <x:c r="F2895" s="6" t="n">
        <x:v>30</x:v>
      </x:c>
      <x:c r="G2895" s="7" t="inlineStr">
        <x:is>
          <x:t xml:space="preserve">5D10S40074</x:t>
        </x:is>
      </x:c>
      <x:c r="H2895" s="8" t="inlineStr">
        <x:is>
          <x:t xml:space="preserve">Lenovo LCD Module,14",FHD,Touch,Glare,IPS,300nit,45% NTSC</x:t>
        </x:is>
      </x:c>
      <x:c r="I2895" s="9">
        <x:v>46230.6448032407</x:v>
      </x:c>
      <x:c r="J2895" s="10">
        <x:v>46230.6520949074</x:v>
      </x:c>
      <x:c r="K2895" s="11">
        <x:v>46231.4225231481</x:v>
      </x:c>
      <x:c r="L2895" s="12" t="inlineStr">
        <x:is>
          <x:t xml:space="preserve">Delivered</x:t>
        </x:is>
      </x:c>
    </x:row>
    <x:row r="2896" hidden="0">
      <x:c r="A2896" s="1" t="inlineStr">
        <x:is>
          <x:t xml:space="preserve">0c193a1b-ac8c-f111-ab10-7ced8db5b3e1</x:t>
        </x:is>
      </x:c>
      <x:c r="B2896" s="2" t="inlineStr">
        <x:is>
          <x:t xml:space="preserve">9xYrxipb90j/6Wy/vRBPJv+sQaYRbKAgWzOsEWCsmguXM1pVYHZKZBCpzViJZ0Isxcz6GSUyw2Vskb8gWB3Z0g==</x:t>
        </x:is>
      </x:c>
      <x:c r="C2896" s="3">
        <x:v>46237.4180787037</x:v>
      </x:c>
      <x:c r="D2896" s="4">
        <x:v>46234.5766898148</x:v>
      </x:c>
      <x:c r="E2896" s="5" t="inlineStr">
        <x:is>
          <x:t xml:space="preserve">4023467338</x:t>
        </x:is>
      </x:c>
      <x:c r="F2896" s="6" t="n">
        <x:v>20</x:v>
      </x:c>
      <x:c r="G2896" s="7" t="inlineStr">
        <x:is>
          <x:t xml:space="preserve">5D10S40075</x:t>
        </x:is>
      </x:c>
      <x:c r="H2896" s="8" t="inlineStr">
        <x:is>
          <x:t xml:space="preserve">DISPLAY LCD MODULE H 83DT GL400N FHD LG</x:t>
        </x:is>
      </x:c>
      <x:c r="I2896" s="9">
        <x:v>46234.6206944444</x:v>
      </x:c>
      <x:c r="J2896" s="10">
        <x:v>46234.6266435185</x:v>
      </x:c>
      <x:c r="K2896" s="11">
        <x:v>46237.3285648148</x:v>
      </x:c>
      <x:c r="L2896" s="12" t="inlineStr">
        <x:is>
          <x:t xml:space="preserve">Delivered</x:t>
        </x:is>
      </x:c>
    </x:row>
    <x:row r="2897" hidden="0">
      <x:c r="A2897" s="1" t="inlineStr">
        <x:is>
          <x:t xml:space="preserve">5b5024c7-997e-f111-ab0f-6045bd1d57cc</x:t>
        </x:is>
      </x:c>
      <x:c r="B2897" s="2" t="inlineStr">
        <x:is>
          <x:t xml:space="preserve">XjexxPcdrZL1y3CCWionnag7THdD1GMfIABo9xxtLN/x4B5oTbtJWZ36QTwLo7hAyI80ljtw60gENie/tXKcnQ==</x:t>
        </x:is>
      </x:c>
      <x:c r="C2897" s="3">
        <x:v>46226.2719444444</x:v>
      </x:c>
      <x:c r="D2897" s="4">
        <x:v>46216.6694560185</x:v>
      </x:c>
      <x:c r="E2897" s="5" t="inlineStr">
        <x:is>
          <x:t xml:space="preserve">4023237022</x:t>
        </x:is>
      </x:c>
      <x:c r="F2897" s="6" t="n">
        <x:v>40</x:v>
      </x:c>
      <x:c r="G2897" s="7" t="inlineStr">
        <x:is>
          <x:t xml:space="preserve">5D10S40076</x:t>
        </x:is>
      </x:c>
      <x:c r="H2897" s="8" t="inlineStr">
        <x:is>
          <x:t xml:space="preserve">Lenovo LCD Module,14",FHD,Touch,Glare,IPS,300nit,45% NTSC</x:t>
        </x:is>
      </x:c>
      <x:c r="I2897" s="9">
        <x:v>46216.6708912037</x:v>
      </x:c>
      <x:c r="J2897" s="10">
        <x:v>46216.6765740741</x:v>
      </x:c>
      <x:c r="K2897" s="11">
        <x:v>46217.6875</x:v>
      </x:c>
      <x:c r="L2897" s="12" t="inlineStr">
        <x:is>
          <x:t xml:space="preserve">Delivered</x:t>
        </x:is>
      </x:c>
    </x:row>
    <x:row r="2898" hidden="0">
      <x:c r="A2898" s="1" t="inlineStr">
        <x:is>
          <x:t xml:space="preserve">880c04a4-5774-f111-ab0f-6045bd1d5d7f</x:t>
        </x:is>
      </x:c>
      <x:c r="B2898" s="2" t="inlineStr">
        <x:is>
          <x:t xml:space="preserve">XJotUP0d6MmjS8CWFbwxIEGihiaNnnl8dKsbJEUjY6KDQg53McRwqdOHXa6ruwvAvVw4ieQpiKWn3x2oQqfbEA==</x:t>
        </x:is>
      </x:c>
      <x:c r="C2898" s="3">
        <x:v>46232.2983333333</x:v>
      </x:c>
      <x:c r="D2898" s="4">
        <x:v>46203.614837963</x:v>
      </x:c>
      <x:c r="E2898" s="5" t="inlineStr">
        <x:is>
          <x:t xml:space="preserve">4023090475</x:t>
        </x:is>
      </x:c>
      <x:c r="F2898" s="6" t="n">
        <x:v>30</x:v>
      </x:c>
      <x:c r="G2898" s="7" t="inlineStr">
        <x:is>
          <x:t xml:space="preserve">5D10S40076</x:t>
        </x:is>
      </x:c>
      <x:c r="H2898" s="8" t="inlineStr">
        <x:is>
          <x:t xml:space="preserve">Lenovo LCD Module,14",FHD,Touch,Glare,IPS,300nit,45% NTSC</x:t>
        </x:is>
      </x:c>
      <x:c r="I2898" s="9">
        <x:v>46203.6153125</x:v>
      </x:c>
      <x:c r="J2898" s="10">
        <x:v>46203.6292939815</x:v>
      </x:c>
      <x:c r="K2898" s="11">
        <x:v>46204.4278472222</x:v>
      </x:c>
      <x:c r="L2898" s="12" t="inlineStr">
        <x:is>
          <x:t xml:space="preserve">Delivered</x:t>
        </x:is>
      </x:c>
    </x:row>
    <x:row r="2899" hidden="0">
      <x:c r="A2899" s="1" t="inlineStr">
        <x:is>
          <x:t xml:space="preserve">4c143e71-3d8a-f111-ab10-6045bd1d5579</x:t>
        </x:is>
      </x:c>
      <x:c r="B2899" s="2" t="inlineStr">
        <x:is>
          <x:t xml:space="preserve">H3wQ5uq+rq3RAnnc4ZJcn/Y0ynCnhYi6aJ6KCWYnSanwksrVT5Rpodieh2CL8Tbz5sW1/NJBdnQsyC8XlW8stg==</x:t>
        </x:is>
      </x:c>
      <x:c r="C2899" s="3">
        <x:v>46234.2906365741</x:v>
      </x:c>
      <x:c r="D2899" s="4">
        <x:v>46231.4814699074</x:v>
      </x:c>
      <x:c r="E2899" s="5" t="inlineStr">
        <x:is>
          <x:t xml:space="preserve">4023418583</x:t>
        </x:is>
      </x:c>
      <x:c r="F2899" s="6" t="n">
        <x:v>30</x:v>
      </x:c>
      <x:c r="G2899" s="7" t="inlineStr">
        <x:is>
          <x:t xml:space="preserve">5D10S40077</x:t>
        </x:is>
      </x:c>
      <x:c r="H2899" s="8" t="inlineStr">
        <x:is>
          <x:t xml:space="preserve">DISPLAY LCD MODULE H 83DT GL400N FHD CB</x:t>
        </x:is>
      </x:c>
      <x:c r="I2899" s="9">
        <x:v>46231.5869444444</x:v>
      </x:c>
      <x:c r="J2899" s="10">
        <x:v>46231.5893865741</x:v>
      </x:c>
      <x:c r="K2899" s="11">
        <x:v>46232.4278703704</x:v>
      </x:c>
      <x:c r="L2899" s="12" t="inlineStr">
        <x:is>
          <x:t xml:space="preserve">Delivered</x:t>
        </x:is>
      </x:c>
    </x:row>
    <x:row r="2900" hidden="0">
      <x:c r="A2900" s="1" t="inlineStr">
        <x:is>
          <x:t xml:space="preserve">cbf3f5a7-a78c-f111-ab10-6045bd1d5047</x:t>
        </x:is>
      </x:c>
      <x:c r="B2900" s="2" t="inlineStr">
        <x:is>
          <x:t xml:space="preserve">DSTiJ/ARf7JMei7RkdHPC2wQIUAmXlttKCPjluf6dvlufPVzObWzOulitCdOFp6E0KJb/1mF9qAZBsf8ZL1KLQ==</x:t>
        </x:is>
      </x:c>
      <x:c r="C2900" s="3">
        <x:v>46237.4183449074</x:v>
      </x:c>
      <x:c r="D2900" s="4">
        <x:v>46234.5545949074</x:v>
      </x:c>
      <x:c r="E2900" s="5" t="inlineStr">
        <x:is>
          <x:t xml:space="preserve">4023466819</x:t>
        </x:is>
      </x:c>
      <x:c r="F2900" s="6" t="n">
        <x:v>30</x:v>
      </x:c>
      <x:c r="G2900" s="7" t="inlineStr">
        <x:is>
          <x:t xml:space="preserve">5D10S40112</x:t>
        </x:is>
      </x:c>
      <x:c r="H2900" s="8" t="inlineStr">
        <x:is>
          <x:t xml:space="preserve">DISPLAY HUD H 83DK WUXGA_OLED_ARGY</x:t>
        </x:is>
      </x:c>
      <x:c r="I2900" s="9">
        <x:v>46234.5728587963</x:v>
      </x:c>
      <x:c r="J2900" s="10">
        <x:v>46234.6584259259</x:v>
      </x:c>
      <x:c r="K2900" s="11">
        <x:v>46237.4</x:v>
      </x:c>
      <x:c r="L2900" s="12" t="inlineStr">
        <x:is>
          <x:t xml:space="preserve">Delivered</x:t>
        </x:is>
      </x:c>
    </x:row>
    <x:row r="2901" hidden="0">
      <x:c r="A2901" s="1" t="inlineStr">
        <x:is>
          <x:t xml:space="preserve">6788b8eb-b38c-f111-ab10-6045bd1d5047</x:t>
        </x:is>
      </x:c>
      <x:c r="B2901" s="2" t="inlineStr">
        <x:is>
          <x:t xml:space="preserve">WMuCs+EBD9Vqov3yAfmgExExUUPN1c1Lv6Krjq9RnubmTbRMJvhhyJwB5zIi6BiVsXFnDc6ACE6Cs1G87VRHIQ==</x:t>
        </x:is>
      </x:c>
      <x:c r="C2901" s="3">
        <x:v>46237.155775463</x:v>
      </x:c>
      <x:c r="D2901" s="4">
        <x:v>46234.615625</x:v>
      </x:c>
      <x:c r="E2901" s="5" t="inlineStr">
        <x:is>
          <x:t xml:space="preserve">4023468143</x:t>
        </x:is>
      </x:c>
      <x:c r="F2901" s="6" t="n">
        <x:v>40</x:v>
      </x:c>
      <x:c r="G2901" s="7" t="inlineStr">
        <x:is>
          <x:t xml:space="preserve">5D10S40112</x:t>
        </x:is>
      </x:c>
      <x:c r="H2901" s="8" t="inlineStr">
        <x:is>
          <x:t xml:space="preserve">DISPLAY HUD H 83DK WUXGA_OLED_ARGY</x:t>
        </x:is>
      </x:c>
      <x:c r="I2901" s="9">
        <x:v>46234.6820138889</x:v>
      </x:c>
      <x:c r="J2901" s="10">
        <x:v>46237.4456018519</x:v>
      </x:c>
      <x:c r="K2901" s="11"/>
      <x:c r="L2901" s="12" t="inlineStr">
        <x:is>
          <x:t xml:space="preserve">Shipped</x:t>
        </x:is>
      </x:c>
    </x:row>
    <x:row r="2902" hidden="0">
      <x:c r="A2902" s="1" t="inlineStr">
        <x:is>
          <x:t xml:space="preserve">b08b7f48-fd89-f111-ab10-6045bd1d50b4</x:t>
        </x:is>
      </x:c>
      <x:c r="B2902" s="2" t="inlineStr">
        <x:is>
          <x:t xml:space="preserve">2k1MZJ6nF4NZ0La7cW2Fwmuc0xj1vqjcIv6lFtlGaKPVd19UTKkllaXRBd/pJ/708FV+GqL7NHpEdrE0j7CWCw==</x:t>
        </x:is>
      </x:c>
      <x:c r="C2902" s="3">
        <x:v>46236.6520486111</x:v>
      </x:c>
      <x:c r="D2902" s="4">
        <x:v>46231.1624884259</x:v>
      </x:c>
      <x:c r="E2902" s="5" t="inlineStr">
        <x:is>
          <x:t xml:space="preserve">4023415705</x:t>
        </x:is>
      </x:c>
      <x:c r="F2902" s="6" t="n">
        <x:v>40</x:v>
      </x:c>
      <x:c r="G2902" s="7" t="inlineStr">
        <x:is>
          <x:t xml:space="preserve">5D10S40112</x:t>
        </x:is>
      </x:c>
      <x:c r="H2902" s="8" t="inlineStr">
        <x:is>
          <x:t xml:space="preserve">DISPLAY HUD H 83DK WUXGA_OLED_ARGY</x:t>
        </x:is>
      </x:c>
      <x:c r="I2902" s="9">
        <x:v>46231.4221064815</x:v>
      </x:c>
      <x:c r="J2902" s="10">
        <x:v>46231.4443981481</x:v>
      </x:c>
      <x:c r="K2902" s="11">
        <x:v>46232.3333333333</x:v>
      </x:c>
      <x:c r="L2902" s="12" t="inlineStr">
        <x:is>
          <x:t xml:space="preserve">Delivered</x:t>
        </x:is>
      </x:c>
    </x:row>
    <x:row r="2903" hidden="0">
      <x:c r="A2903" s="1" t="inlineStr">
        <x:is>
          <x:t xml:space="preserve">00995f36-7f81-f111-ab0f-6045bd1d5280</x:t>
        </x:is>
      </x:c>
      <x:c r="B2903" s="2" t="inlineStr">
        <x:is>
          <x:t xml:space="preserve">92a2CLWWR0oHLWP3ReWQGFopjJ+D2DowGnJceIjNefddaVfpo7FDS2x7usUZcqaMcpHJacL5kHXFOoeN0VrN4w==</x:t>
        </x:is>
      </x:c>
      <x:c r="C2903" s="3">
        <x:v>46225.510462963</x:v>
      </x:c>
      <x:c r="D2903" s="4">
        <x:v>46220.3551967593</x:v>
      </x:c>
      <x:c r="E2903" s="5" t="inlineStr">
        <x:is>
          <x:t xml:space="preserve">4023300799</x:t>
        </x:is>
      </x:c>
      <x:c r="F2903" s="6" t="n">
        <x:v>30</x:v>
      </x:c>
      <x:c r="G2903" s="7" t="inlineStr">
        <x:is>
          <x:t xml:space="preserve">5D10S40112</x:t>
        </x:is>
      </x:c>
      <x:c r="H2903" s="8" t="inlineStr">
        <x:is>
          <x:t xml:space="preserve">DISPLAY HUD H 83DK WUXGA_OLED_ARGY</x:t>
        </x:is>
      </x:c>
      <x:c r="I2903" s="9">
        <x:v>46220.4570138889</x:v>
      </x:c>
      <x:c r="J2903" s="10">
        <x:v>46220.4729282407</x:v>
      </x:c>
      <x:c r="K2903" s="11">
        <x:v>46223.4319444444</x:v>
      </x:c>
      <x:c r="L2903" s="12" t="inlineStr">
        <x:is>
          <x:t xml:space="preserve">Delivered</x:t>
        </x:is>
      </x:c>
    </x:row>
    <x:row r="2904" hidden="0">
      <x:c r="A2904" s="1" t="inlineStr">
        <x:is>
          <x:t xml:space="preserve">90de8e9b-248b-f111-ab10-6045bd1d5908</x:t>
        </x:is>
      </x:c>
      <x:c r="B2904" s="2" t="inlineStr">
        <x:is>
          <x:t xml:space="preserve">61YCtAmStGMGomZOkkZCUx26brKGiFwWsnuksRJ2R+9leEXzi1jbbepRArkqYxgzqKkYtOAcRaGcXjn2rcDytQ==</x:t>
        </x:is>
      </x:c>
      <x:c r="C2904" s="3">
        <x:v>46237.2719675926</x:v>
      </x:c>
      <x:c r="D2904" s="4">
        <x:v>46232.6305324074</x:v>
      </x:c>
      <x:c r="E2904" s="5" t="inlineStr">
        <x:is>
          <x:t xml:space="preserve">4023437566</x:t>
        </x:is>
      </x:c>
      <x:c r="F2904" s="6" t="n">
        <x:v>20</x:v>
      </x:c>
      <x:c r="G2904" s="7" t="inlineStr">
        <x:is>
          <x:t xml:space="preserve">5D10S40112</x:t>
        </x:is>
      </x:c>
      <x:c r="H2904" s="8" t="inlineStr">
        <x:is>
          <x:t xml:space="preserve">DISPLAY HUD H 83DK WUXGA_OLED_ARGY</x:t>
        </x:is>
      </x:c>
      <x:c r="I2904" s="9">
        <x:v>46233.3711458333</x:v>
      </x:c>
      <x:c r="J2904" s="10">
        <x:v>46233.4068634259</x:v>
      </x:c>
      <x:c r="K2904" s="11">
        <x:v>46234.4061342593</x:v>
      </x:c>
      <x:c r="L2904" s="12" t="inlineStr">
        <x:is>
          <x:t xml:space="preserve">Delivered</x:t>
        </x:is>
      </x:c>
    </x:row>
    <x:row r="2905" hidden="0">
      <x:c r="A2905" s="1" t="inlineStr">
        <x:is>
          <x:t xml:space="preserve">d8b54cd0-048f-f111-8077-6045bd1d5ae3</x:t>
        </x:is>
      </x:c>
      <x:c r="B2905" s="2" t="inlineStr">
        <x:is>
          <x:t xml:space="preserve">OmO6NxPQlg+6jHZuyVLfPBqQZM/04ES/gi2sAKRxMyuQNJ0nxfhAq60ryZEIVSu6IcJvNys1YSN6VlLZ3LybVw==</x:t>
        </x:is>
      </x:c>
      <x:c r="C2905" s="3">
        <x:v>46237.2970833333</x:v>
      </x:c>
      <x:c r="D2905" s="4">
        <x:v>46237.5628240741</x:v>
      </x:c>
      <x:c r="E2905" s="5" t="inlineStr">
        <x:is>
          <x:t xml:space="preserve">4023484777</x:t>
        </x:is>
      </x:c>
      <x:c r="F2905" s="6" t="n">
        <x:v>30</x:v>
      </x:c>
      <x:c r="G2905" s="7" t="inlineStr">
        <x:is>
          <x:t xml:space="preserve">5D10S40112</x:t>
        </x:is>
      </x:c>
      <x:c r="H2905" s="8" t="inlineStr">
        <x:is>
          <x:t xml:space="preserve">Lenovo LCD Module,14",WUXGA,Touch,Glare,OLED,400nit,100%DCI-P3</x:t>
        </x:is>
      </x:c>
      <x:c r="I2905" s="9">
        <x:v>46237.5634375</x:v>
      </x:c>
      <x:c r="J2905" s="10">
        <x:v>46237.5867361111</x:v>
      </x:c>
      <x:c r="K2905" s="11"/>
      <x:c r="L2905" s="12" t="inlineStr">
        <x:is>
          <x:t xml:space="preserve">Shipped</x:t>
        </x:is>
      </x:c>
    </x:row>
    <x:row r="2906" hidden="0">
      <x:c r="A2906" s="1" t="inlineStr">
        <x:is>
          <x:t xml:space="preserve">54d5d246-0d7c-f111-ab0f-7ced8de4db07</x:t>
        </x:is>
      </x:c>
      <x:c r="B2906" s="2" t="inlineStr">
        <x:is>
          <x:t xml:space="preserve">kFMcRNptqAqrqUBoowiOfRaYIMjCpuYhT0KHj8+Eg0TsxgIY2Su3gy4hi4vG2ztI80IgwP66WbWt5NV0Uknz5g==</x:t>
        </x:is>
      </x:c>
      <x:c r="C2906" s="3">
        <x:v>46219.4250578704</x:v>
      </x:c>
      <x:c r="D2906" s="4">
        <x:v>46213.4258912037</x:v>
      </x:c>
      <x:c r="E2906" s="5" t="inlineStr">
        <x:is>
          <x:t xml:space="preserve">4023218587</x:t>
        </x:is>
      </x:c>
      <x:c r="F2906" s="6" t="n">
        <x:v>20</x:v>
      </x:c>
      <x:c r="G2906" s="7" t="inlineStr">
        <x:is>
          <x:t xml:space="preserve">5D10S40112</x:t>
        </x:is>
      </x:c>
      <x:c r="H2906" s="8" t="inlineStr">
        <x:is>
          <x:t xml:space="preserve">DISPLAY HUD H 83DK WUXGA_OLED_ARGY</x:t>
        </x:is>
      </x:c>
      <x:c r="I2906" s="9">
        <x:v>46213.5357175926</x:v>
      </x:c>
      <x:c r="J2906" s="10">
        <x:v>46213.5995717593</x:v>
      </x:c>
      <x:c r="K2906" s="11">
        <x:v>46217.6354166667</x:v>
      </x:c>
      <x:c r="L2906" s="12" t="inlineStr">
        <x:is>
          <x:t xml:space="preserve">Delivered</x:t>
        </x:is>
      </x:c>
    </x:row>
    <x:row r="2907" hidden="0">
      <x:c r="A2907" s="1" t="inlineStr">
        <x:is>
          <x:t xml:space="preserve">565c7b72-5a82-f111-ab0f-6045bd1d505c</x:t>
        </x:is>
      </x:c>
      <x:c r="B2907" s="2" t="inlineStr">
        <x:is>
          <x:t xml:space="preserve">GNWl7H65LT0uLe7zosxdI9l6hOcmvldoV5lr6+l6d9C3bXwlXlOQptr20F17wwi9fmbcdDBSTYG2I9UOfSdf4A==</x:t>
        </x:is>
      </x:c>
      <x:c r="C2907" s="3">
        <x:v>46227.1368287037</x:v>
      </x:c>
      <x:c r="D2907" s="4">
        <x:v>46221.4449189815</x:v>
      </x:c>
      <x:c r="E2907" s="5" t="inlineStr">
        <x:is>
          <x:t xml:space="preserve">4023315332</x:t>
        </x:is>
      </x:c>
      <x:c r="F2907" s="6" t="n">
        <x:v>30</x:v>
      </x:c>
      <x:c r="G2907" s="7" t="inlineStr">
        <x:is>
          <x:t xml:space="preserve">5D10S40120</x:t>
        </x:is>
      </x:c>
      <x:c r="H2907" s="8" t="inlineStr">
        <x:is>
          <x:t xml:space="preserve">DISPLAY HUD H 83DJ 14 2.8K_OLED_TT</x:t>
        </x:is>
      </x:c>
      <x:c r="I2907" s="9">
        <x:v>46223.4108101852</x:v>
      </x:c>
      <x:c r="J2907" s="10">
        <x:v>46223.4549189815</x:v>
      </x:c>
      <x:c r="K2907" s="11">
        <x:v>46224.3402777778</x:v>
      </x:c>
      <x:c r="L2907" s="12" t="inlineStr">
        <x:is>
          <x:t xml:space="preserve">Delivered</x:t>
        </x:is>
      </x:c>
    </x:row>
    <x:row r="2908" hidden="0">
      <x:c r="A2908" s="1" t="inlineStr">
        <x:is>
          <x:t xml:space="preserve">42d390b2-2f87-f111-ab0f-6045bd1d5262</x:t>
        </x:is>
      </x:c>
      <x:c r="B2908" s="2" t="inlineStr">
        <x:is>
          <x:t xml:space="preserve">6sn/hqUEVi6z4+Iahl3754Lq9N8o8l/7ndScRCsivbLkojFMDcGqBQNmNpCcJYsSTblnEb5A/8Y7IEdQV5Tccw==</x:t>
        </x:is>
      </x:c>
      <x:c r="C2908" s="3">
        <x:v>46230.4201736111</x:v>
      </x:c>
      <x:c r="D2908" s="4">
        <x:v>46227.5954050926</x:v>
      </x:c>
      <x:c r="E2908" s="5" t="inlineStr">
        <x:is>
          <x:t xml:space="preserve">4023385852</x:t>
        </x:is>
      </x:c>
      <x:c r="F2908" s="6" t="n">
        <x:v>30</x:v>
      </x:c>
      <x:c r="G2908" s="7" t="inlineStr">
        <x:is>
          <x:t xml:space="preserve">5D10S40120</x:t>
        </x:is>
      </x:c>
      <x:c r="H2908" s="8" t="inlineStr">
        <x:is>
          <x:t xml:space="preserve">Lenovo LCD Module,14",WQXGA+,Touch,Glare,OLED,400nit,100%DCI-P3</x:t>
        </x:is>
      </x:c>
      <x:c r="I2908" s="9">
        <x:v>46227.5959375</x:v>
      </x:c>
      <x:c r="J2908" s="10">
        <x:v>46227.5977083333</x:v>
      </x:c>
      <x:c r="K2908" s="11">
        <x:v>46230.3513888889</x:v>
      </x:c>
      <x:c r="L2908" s="12" t="inlineStr">
        <x:is>
          <x:t xml:space="preserve">Delivered</x:t>
        </x:is>
      </x:c>
    </x:row>
    <x:row r="2909" hidden="0">
      <x:c r="A2909" s="1" t="inlineStr">
        <x:is>
          <x:t xml:space="preserve">b531d2d2-ae85-f111-ab0f-6045bd1d5579</x:t>
        </x:is>
      </x:c>
      <x:c r="B2909" s="2" t="inlineStr">
        <x:is>
          <x:t xml:space="preserve">3dG4RVW7ef6cYmD0h+rtjttMQ79KGDwWTmzvuC9a0MnME6Kz5PtSTfNvE8nx3gupZhfHlAIkX6WAoV5aT9Gnsw==</x:t>
        </x:is>
      </x:c>
      <x:c r="C2909" s="3">
        <x:v>46231.4411574074</x:v>
      </x:c>
      <x:c r="D2909" s="4">
        <x:v>46225.6821296296</x:v>
      </x:c>
      <x:c r="E2909" s="5" t="inlineStr">
        <x:is>
          <x:t xml:space="preserve">4023357437</x:t>
        </x:is>
      </x:c>
      <x:c r="F2909" s="6" t="n">
        <x:v>30</x:v>
      </x:c>
      <x:c r="G2909" s="7" t="inlineStr">
        <x:is>
          <x:t xml:space="preserve">5D10S40120</x:t>
        </x:is>
      </x:c>
      <x:c r="H2909" s="8" t="inlineStr">
        <x:is>
          <x:t xml:space="preserve">Lenovo LCD Module,14",WQXGA+,Touch,Glare,OLED,400nit,100%DCI-P3</x:t>
        </x:is>
      </x:c>
      <x:c r="I2909" s="9">
        <x:v>46225.7890509259</x:v>
      </x:c>
      <x:c r="J2909" s="10">
        <x:v>46226.3734143519</x:v>
      </x:c>
      <x:c r="K2909" s="11">
        <x:v>46231.4069444444</x:v>
      </x:c>
      <x:c r="L2909" s="12" t="inlineStr">
        <x:is>
          <x:t xml:space="preserve">Delivered</x:t>
        </x:is>
      </x:c>
    </x:row>
    <x:row r="2910" hidden="0">
      <x:c r="A2910" s="1" t="inlineStr">
        <x:is>
          <x:t xml:space="preserve">ee93ce48-147c-f111-ab0e-6045bd1d5bb7</x:t>
        </x:is>
      </x:c>
      <x:c r="B2910" s="2" t="inlineStr">
        <x:is>
          <x:t xml:space="preserve">fladmX9o1thtq3DAG6TxQQR6AqK0o+k4Ewl+QcFaPjAybhhCTd14oqhHjuAYpa9vrc6A/5am+lV/C57mQ8BXuQ==</x:t>
        </x:is>
      </x:c>
      <x:c r="C2910" s="3">
        <x:v>46223.3880555556</x:v>
      </x:c>
      <x:c r="D2910" s="4">
        <x:v>46213.4607523148</x:v>
      </x:c>
      <x:c r="E2910" s="5" t="inlineStr">
        <x:is>
          <x:t xml:space="preserve">4023218646</x:t>
        </x:is>
      </x:c>
      <x:c r="F2910" s="6" t="n">
        <x:v>30</x:v>
      </x:c>
      <x:c r="G2910" s="7" t="inlineStr">
        <x:is>
          <x:t xml:space="preserve">5D10S40120</x:t>
        </x:is>
      </x:c>
      <x:c r="H2910" s="8" t="inlineStr">
        <x:is>
          <x:t xml:space="preserve">Lenovo LCD Module,14",WQXGA+,Touch,Glare,OLED,400nit,100%DCI-P3</x:t>
        </x:is>
      </x:c>
      <x:c r="I2910" s="9">
        <x:v>46213.4618634259</x:v>
      </x:c>
      <x:c r="J2910" s="10">
        <x:v>46213.4656944444</x:v>
      </x:c>
      <x:c r="K2910" s="11">
        <x:v>46216.38125</x:v>
      </x:c>
      <x:c r="L2910" s="12" t="inlineStr">
        <x:is>
          <x:t xml:space="preserve">Delivered</x:t>
        </x:is>
      </x:c>
    </x:row>
    <x:row r="2911" hidden="0">
      <x:c r="A2911" s="1" t="inlineStr">
        <x:is>
          <x:t xml:space="preserve">e96d8f54-f78a-f111-ab10-6045bd1d5d7f</x:t>
        </x:is>
      </x:c>
      <x:c r="B2911" s="2" t="inlineStr">
        <x:is>
          <x:t xml:space="preserve">IDWMG+lfxkAEmYXc8YZVJUhPhU/G+8+xuKrJQX9CX6Q/TcsWcwGDq9e3tF1vyVeuhgYs0bNBDY1erXjsi53VOA==</x:t>
        </x:is>
      </x:c>
      <x:c r="C2911" s="3">
        <x:v>46233.4209722222</x:v>
      </x:c>
      <x:c r="D2911" s="4">
        <x:v>46232.4054513889</x:v>
      </x:c>
      <x:c r="E2911" s="5" t="inlineStr">
        <x:is>
          <x:t xml:space="preserve">4023433615</x:t>
        </x:is>
      </x:c>
      <x:c r="F2911" s="6" t="n">
        <x:v>30</x:v>
      </x:c>
      <x:c r="G2911" s="7" t="inlineStr">
        <x:is>
          <x:t xml:space="preserve">5D10S40120</x:t>
        </x:is>
      </x:c>
      <x:c r="H2911" s="8" t="inlineStr">
        <x:is>
          <x:t xml:space="preserve">Lenovo LCD Module,14",WQXGA+,Touch,Glare,OLED,400nit,100%DCI-P3</x:t>
        </x:is>
      </x:c>
      <x:c r="I2911" s="9">
        <x:v>46232.4058912037</x:v>
      </x:c>
      <x:c r="J2911" s="10">
        <x:v>46232.409537037</x:v>
      </x:c>
      <x:c r="K2911" s="11">
        <x:v>46233.427349537</x:v>
      </x:c>
      <x:c r="L2911" s="12" t="inlineStr">
        <x:is>
          <x:t xml:space="preserve">Delivered</x:t>
        </x:is>
      </x:c>
    </x:row>
    <x:row r="2912" hidden="0">
      <x:c r="A2912" s="1" t="inlineStr">
        <x:is>
          <x:t xml:space="preserve">551cb4b2-8e7e-f111-ab0f-6045bd1d5dc7</x:t>
        </x:is>
      </x:c>
      <x:c r="B2912" s="2" t="inlineStr">
        <x:is>
          <x:t xml:space="preserve">V3+eii1IqUksa+5+b2uthznv+wlfhW9FVFjpvZDmTf7N/tpqlovhyT+IA2bbQVvg9C/C6fGUu0+TBH9bIS7SWw==</x:t>
        </x:is>
      </x:c>
      <x:c r="C2912" s="3">
        <x:v>46223.3880555556</x:v>
      </x:c>
      <x:c r="D2912" s="4">
        <x:v>46216.6143518519</x:v>
      </x:c>
      <x:c r="E2912" s="5" t="inlineStr">
        <x:is>
          <x:t xml:space="preserve">4023218646</x:t>
        </x:is>
      </x:c>
      <x:c r="F2912" s="6" t="n">
        <x:v>40</x:v>
      </x:c>
      <x:c r="G2912" s="7" t="inlineStr">
        <x:is>
          <x:t xml:space="preserve">5D10S40120</x:t>
        </x:is>
      </x:c>
      <x:c r="H2912" s="8" t="inlineStr">
        <x:is>
          <x:t xml:space="preserve">Lenovo LCD Module,14",WQXGA+,Touch,Glare,OLED,400nit,100%DCI-P3</x:t>
        </x:is>
      </x:c>
      <x:c r="I2912" s="9">
        <x:v>46216.6156365741</x:v>
      </x:c>
      <x:c r="J2912" s="10">
        <x:v>46216.6321296296</x:v>
      </x:c>
      <x:c r="K2912" s="11">
        <x:v>46218.3819444444</x:v>
      </x:c>
      <x:c r="L2912" s="12" t="inlineStr">
        <x:is>
          <x:t xml:space="preserve">Delivered</x:t>
        </x:is>
      </x:c>
    </x:row>
    <x:row r="2913" hidden="0">
      <x:c r="A2913" s="1" t="inlineStr">
        <x:is>
          <x:t xml:space="preserve">4b7fbdf9-eb8e-f111-8077-6045bd1d5dec</x:t>
        </x:is>
      </x:c>
      <x:c r="B2913" s="2" t="inlineStr">
        <x:is>
          <x:t xml:space="preserve">ma6qf309PQ4APxfUuxgyWJzDtuWRgNnbMdfd+Qk5YH64foPZUv1b5qZbUCvOIYYZ6J1r34b7hM03tIlD6gWmQw==</x:t>
        </x:is>
      </x:c>
      <x:c r="C2913" s="3">
        <x:v>46237.1682060185</x:v>
      </x:c>
      <x:c r="D2913" s="4">
        <x:v>46237.4393981481</x:v>
      </x:c>
      <x:c r="E2913" s="5" t="inlineStr">
        <x:is>
          <x:t xml:space="preserve">4023482723</x:t>
        </x:is>
      </x:c>
      <x:c r="F2913" s="6" t="n">
        <x:v>30</x:v>
      </x:c>
      <x:c r="G2913" s="7" t="inlineStr">
        <x:is>
          <x:t xml:space="preserve">5D10S40120</x:t>
        </x:is>
      </x:c>
      <x:c r="H2913" s="8" t="inlineStr">
        <x:is>
          <x:t xml:space="preserve">Lenovo LCD Module,14",WQXGA+,Touch,Glare,OLED,400nit,100%DCI-P3</x:t>
        </x:is>
      </x:c>
      <x:c r="I2913" s="9">
        <x:v>46237.439837963</x:v>
      </x:c>
      <x:c r="J2913" s="10">
        <x:v>46237.4579282407</x:v>
      </x:c>
      <x:c r="K2913" s="11"/>
      <x:c r="L2913" s="12" t="inlineStr">
        <x:is>
          <x:t xml:space="preserve">Shipped</x:t>
        </x:is>
      </x:c>
    </x:row>
    <x:row r="2914" hidden="0">
      <x:c r="A2914" s="1" t="inlineStr">
        <x:is>
          <x:t xml:space="preserve">19720f06-fc75-f111-ab0f-6045bd1d5047</x:t>
        </x:is>
      </x:c>
      <x:c r="B2914" s="2" t="inlineStr">
        <x:is>
          <x:t xml:space="preserve">yXLL29b6VisiaAnz8w2NEFEL1misMybZcs8Ec/gLev0Yd9hLNvMiD06zmJzMqXU9RO4y/bHQZd7Ze6JUpaeK7Q==</x:t>
        </x:is>
      </x:c>
      <x:c r="C2914" s="3">
        <x:v>46221.2744791667</x:v>
      </x:c>
      <x:c r="D2914" s="4">
        <x:v>46205.7046296296</x:v>
      </x:c>
      <x:c r="E2914" s="5" t="inlineStr">
        <x:is>
          <x:t xml:space="preserve">4023108401</x:t>
        </x:is>
      </x:c>
      <x:c r="F2914" s="6" t="n">
        <x:v>50</x:v>
      </x:c>
      <x:c r="G2914" s="7" t="inlineStr">
        <x:is>
          <x:t xml:space="preserve">5D10S40121</x:t>
        </x:is>
      </x:c>
      <x:c r="H2914" s="8" t="inlineStr">
        <x:is>
          <x:t xml:space="preserve">Lenovo LCD Module,14",WUXGA,Touch,Glare,OLED,400nit,100%DCI-P3</x:t>
        </x:is>
      </x:c>
      <x:c r="I2914" s="9">
        <x:v>46205.7051041667</x:v>
      </x:c>
      <x:c r="J2914" s="10">
        <x:v>46206.3954398148</x:v>
      </x:c>
      <x:c r="K2914" s="11">
        <x:v>46209.475</x:v>
      </x:c>
      <x:c r="L2914" s="12" t="inlineStr">
        <x:is>
          <x:t xml:space="preserve">Delivered</x:t>
        </x:is>
      </x:c>
    </x:row>
    <x:row r="2915" hidden="0">
      <x:c r="A2915" s="1" t="inlineStr">
        <x:is>
          <x:t xml:space="preserve">6c4145ea-e280-f111-ab0f-6045bd1d5047</x:t>
        </x:is>
      </x:c>
      <x:c r="B2915" s="2" t="inlineStr">
        <x:is>
          <x:t xml:space="preserve">UV9EfAKXj3407sTdBPIvmHdrE1FVFDTLpgkzvtlq6kJZSoSFAvJOk2QPKvtwH2QnOm4d5mWUBcqtr/7Mm2WQfQ==</x:t>
        </x:is>
      </x:c>
      <x:c r="C2915" s="3">
        <x:v>46221.2888310185</x:v>
      </x:c>
      <x:c r="D2915" s="4">
        <x:v>46219.5781828704</x:v>
      </x:c>
      <x:c r="E2915" s="5" t="inlineStr">
        <x:is>
          <x:t xml:space="preserve">4023258419</x:t>
        </x:is>
      </x:c>
      <x:c r="F2915" s="6" t="n">
        <x:v>60</x:v>
      </x:c>
      <x:c r="G2915" s="7" t="inlineStr">
        <x:is>
          <x:t xml:space="preserve">5D10S40121</x:t>
        </x:is>
      </x:c>
      <x:c r="H2915" s="8" t="inlineStr">
        <x:is>
          <x:t xml:space="preserve">Lenovo LCD Module,14",WUXGA,Touch,Glare,OLED,400nit,100%DCI-P3</x:t>
        </x:is>
      </x:c>
      <x:c r="I2915" s="9">
        <x:v>46219.5787962963</x:v>
      </x:c>
      <x:c r="J2915" s="10">
        <x:v>46219.6019675926</x:v>
      </x:c>
      <x:c r="K2915" s="11">
        <x:v>46220.4402777778</x:v>
      </x:c>
      <x:c r="L2915" s="12" t="inlineStr">
        <x:is>
          <x:t xml:space="preserve">Delivered</x:t>
        </x:is>
      </x:c>
    </x:row>
    <x:row r="2916" hidden="0">
      <x:c r="A2916" s="1" t="inlineStr">
        <x:is>
          <x:t xml:space="preserve">7c69bc9d-5b8a-f111-ab10-6045bd1d5bb7</x:t>
        </x:is>
      </x:c>
      <x:c r="B2916" s="2" t="inlineStr">
        <x:is>
          <x:t xml:space="preserve">ygHUFw5vlUf09o0/TAbvaOlb50tLnFenyA3mFnybZskovry6jphwplHHwvryqmP8XfbinliG+gZvbyL55aNccw==</x:t>
        </x:is>
      </x:c>
      <x:c r="C2916" s="3">
        <x:v>46233.4315393519</x:v>
      </x:c>
      <x:c r="D2916" s="4">
        <x:v>46231.631412037</x:v>
      </x:c>
      <x:c r="E2916" s="5" t="inlineStr">
        <x:is>
          <x:t xml:space="preserve">4023421935</x:t>
        </x:is>
      </x:c>
      <x:c r="F2916" s="6" t="n">
        <x:v>20</x:v>
      </x:c>
      <x:c r="G2916" s="7" t="inlineStr">
        <x:is>
          <x:t xml:space="preserve">5D10S40121</x:t>
        </x:is>
      </x:c>
      <x:c r="H2916" s="8" t="inlineStr">
        <x:is>
          <x:t xml:space="preserve">Lenovo LCD Module,14",WUXGA,Touch,Glare,OLED,400nit,100%DCI-P3</x:t>
        </x:is>
      </x:c>
      <x:c r="I2916" s="9">
        <x:v>46232.3816898148</x:v>
      </x:c>
      <x:c r="J2916" s="10">
        <x:v>46232.4053009259</x:v>
      </x:c>
      <x:c r="K2916" s="11">
        <x:v>46233.5277777778</x:v>
      </x:c>
      <x:c r="L2916" s="12" t="inlineStr">
        <x:is>
          <x:t xml:space="preserve">Delivered</x:t>
        </x:is>
      </x:c>
    </x:row>
    <x:row r="2917" hidden="0">
      <x:c r="A2917" s="1" t="inlineStr">
        <x:is>
          <x:t xml:space="preserve">039eb4c4-2475-f111-ab0f-6045bd1d5dc7</x:t>
        </x:is>
      </x:c>
      <x:c r="B2917" s="2" t="inlineStr">
        <x:is>
          <x:t xml:space="preserve">t+4Dk6rTTScw4LBhfGTR7uWeyGoN9a87it7MYkNXxrYVP20KjQQ+F/2TZcY1FUqAudCjZM3tL1SsBRNPQKcnxA==</x:t>
        </x:is>
      </x:c>
      <x:c r="C2917" s="3">
        <x:v>46221.2744791667</x:v>
      </x:c>
      <x:c r="D2917" s="4">
        <x:v>46204.634525463</x:v>
      </x:c>
      <x:c r="E2917" s="5" t="inlineStr">
        <x:is>
          <x:t xml:space="preserve">4023108401</x:t>
        </x:is>
      </x:c>
      <x:c r="F2917" s="6" t="n">
        <x:v>30</x:v>
      </x:c>
      <x:c r="G2917" s="7" t="inlineStr">
        <x:is>
          <x:t xml:space="preserve">5D10S40121</x:t>
        </x:is>
      </x:c>
      <x:c r="H2917" s="8" t="inlineStr">
        <x:is>
          <x:t xml:space="preserve">Lenovo LCD Module,14",WUXGA,Touch,Glare,OLED,400nit,100%DCI-P3</x:t>
        </x:is>
      </x:c>
      <x:c r="I2917" s="9">
        <x:v>46204.6354166667</x:v>
      </x:c>
      <x:c r="J2917" s="10">
        <x:v>46204.6405324074</x:v>
      </x:c>
      <x:c r="K2917" s="11">
        <x:v>46205.4479166667</x:v>
      </x:c>
      <x:c r="L2917" s="12" t="inlineStr">
        <x:is>
          <x:t xml:space="preserve">Delivered</x:t>
        </x:is>
      </x:c>
    </x:row>
    <x:row r="2918" hidden="0">
      <x:c r="A2918" s="1" t="inlineStr">
        <x:is>
          <x:t xml:space="preserve">8a054e9c-b684-f111-ab0e-7ced8db5b202</x:t>
        </x:is>
      </x:c>
      <x:c r="B2918" s="2" t="inlineStr">
        <x:is>
          <x:t xml:space="preserve">RrwEZWqQMfguCuV7a7+xBDI5rDIA85R0Ac5xXVHeU2YsXBwNylsMU1Jc5AB9SWI5wrqt30AX7VOniUofl9Aj6A==</x:t>
        </x:is>
      </x:c>
      <x:c r="C2918" s="3">
        <x:v>46226.3478703704</x:v>
      </x:c>
      <x:c r="D2918" s="4">
        <x:v>46224.448287037</x:v>
      </x:c>
      <x:c r="E2918" s="5" t="inlineStr">
        <x:is>
          <x:t xml:space="preserve">4023336311</x:t>
        </x:is>
      </x:c>
      <x:c r="F2918" s="6" t="n">
        <x:v>20</x:v>
      </x:c>
      <x:c r="G2918" s="7" t="inlineStr">
        <x:is>
          <x:t xml:space="preserve">5D10S40121</x:t>
        </x:is>
      </x:c>
      <x:c r="H2918" s="8" t="inlineStr">
        <x:is>
          <x:t xml:space="preserve">DISPLAY HUD H 83DJ 14WUXGA_OLED_TT</x:t>
        </x:is>
      </x:c>
      <x:c r="I2918" s="9">
        <x:v>46224.5284722222</x:v>
      </x:c>
      <x:c r="J2918" s="10">
        <x:v>46224.6679050926</x:v>
      </x:c>
      <x:c r="K2918" s="11">
        <x:v>46225.4006944444</x:v>
      </x:c>
      <x:c r="L2918" s="12" t="inlineStr">
        <x:is>
          <x:t xml:space="preserve">Delivered</x:t>
        </x:is>
      </x:c>
    </x:row>
    <x:row r="2919" hidden="0">
      <x:c r="A2919" s="1" t="inlineStr">
        <x:is>
          <x:t xml:space="preserve">bd0d9325-8889-f111-ab10-7ced8de4af1d</x:t>
        </x:is>
      </x:c>
      <x:c r="B2919" s="2" t="inlineStr">
        <x:is>
          <x:t xml:space="preserve">IfkZsOL5CVqWgG9hO7KBITvjTUWJmPj+N9VZ0PGoKUxZ0WDwustfvyOUXEV6t9+nmuPNgmTN5rhd4up7zWhtPw==</x:t>
        </x:is>
      </x:c>
      <x:c r="C2919" s="3">
        <x:v>46234.3855324074</x:v>
      </x:c>
      <x:c r="D2919" s="4">
        <x:v>46230.5802083333</x:v>
      </x:c>
      <x:c r="E2919" s="5" t="inlineStr">
        <x:is>
          <x:t xml:space="preserve">4023403971</x:t>
        </x:is>
      </x:c>
      <x:c r="F2919" s="6" t="n">
        <x:v>20</x:v>
      </x:c>
      <x:c r="G2919" s="7" t="inlineStr">
        <x:is>
          <x:t xml:space="preserve">5D10S40121</x:t>
        </x:is>
      </x:c>
      <x:c r="H2919" s="8" t="inlineStr">
        <x:is>
          <x:t xml:space="preserve">DISPLAY HUD H 83DJ 14WUXGA_OLED_TT</x:t>
        </x:is>
      </x:c>
      <x:c r="I2919" s="9">
        <x:v>46230.6523958333</x:v>
      </x:c>
      <x:c r="J2919" s="10">
        <x:v>46230.6707638889</x:v>
      </x:c>
      <x:c r="K2919" s="11">
        <x:v>46232.3819444444</x:v>
      </x:c>
      <x:c r="L2919" s="12" t="inlineStr">
        <x:is>
          <x:t xml:space="preserve">Delivered</x:t>
        </x:is>
      </x:c>
    </x:row>
    <x:row r="2920" hidden="0">
      <x:c r="A2920" s="1" t="inlineStr">
        <x:is>
          <x:t xml:space="preserve">33ee80b7-0c84-f111-ab0f-6045bd1d5262</x:t>
        </x:is>
      </x:c>
      <x:c r="B2920" s="2" t="inlineStr">
        <x:is>
          <x:t xml:space="preserve">c+vEuEb3Zn8lWLeihbjo9ce6r5etBSqUwdncluDRmlvmST4ddHRC3wUU/7eW9gTYP+h8/Zbuw1EhLGcUbAEUyw==</x:t>
        </x:is>
      </x:c>
      <x:c r="C2920" s="3">
        <x:v>46225.3493171296</x:v>
      </x:c>
      <x:c r="D2920" s="4">
        <x:v>46223.6037615741</x:v>
      </x:c>
      <x:c r="E2920" s="5" t="inlineStr">
        <x:is>
          <x:t xml:space="preserve">4023301767</x:t>
        </x:is>
      </x:c>
      <x:c r="F2920" s="6" t="n">
        <x:v>50</x:v>
      </x:c>
      <x:c r="G2920" s="7" t="inlineStr">
        <x:is>
          <x:t xml:space="preserve">5D10S40127</x:t>
        </x:is>
      </x:c>
      <x:c r="H2920" s="8" t="inlineStr">
        <x:is>
          <x:t xml:space="preserve">Lenovo LCD Module, 14", WUXGA, Touch, Glare, Anti-Fingerprint, IPS, 300nit, 100%SRGB</x:t>
        </x:is>
      </x:c>
      <x:c r="I2920" s="9">
        <x:v>46223.6061226852</x:v>
      </x:c>
      <x:c r="J2920" s="10">
        <x:v>46223.6698726852</x:v>
      </x:c>
      <x:c r="K2920" s="11">
        <x:v>46224.3930555556</x:v>
      </x:c>
      <x:c r="L2920" s="12" t="inlineStr">
        <x:is>
          <x:t xml:space="preserve">Delivered</x:t>
        </x:is>
      </x:c>
    </x:row>
    <x:row r="2921" hidden="0">
      <x:c r="A2921" s="1" t="inlineStr">
        <x:is>
          <x:t xml:space="preserve">e9604baa-b184-f111-ab0f-6045bd1d5262</x:t>
        </x:is>
      </x:c>
      <x:c r="B2921" s="2" t="inlineStr">
        <x:is>
          <x:t xml:space="preserve">rPTRppIr7GnteX7xJekPITkAWZSIDWE+CLp2HH4uUIyZISdhAzp/bKo0BZp9OsDmguD8llJ34EQrxuAoS3XnIg==</x:t>
        </x:is>
      </x:c>
      <x:c r="C2921" s="3">
        <x:v>46227.131087963</x:v>
      </x:c>
      <x:c r="D2921" s="4">
        <x:v>46224.4236689815</x:v>
      </x:c>
      <x:c r="E2921" s="5" t="inlineStr">
        <x:is>
          <x:t xml:space="preserve">4023336016</x:t>
        </x:is>
      </x:c>
      <x:c r="F2921" s="6" t="n">
        <x:v>30</x:v>
      </x:c>
      <x:c r="G2921" s="7" t="inlineStr">
        <x:is>
          <x:t xml:space="preserve">5D10S40132</x:t>
        </x:is>
      </x:c>
      <x:c r="H2921" s="8" t="inlineStr">
        <x:is>
          <x:t xml:space="preserve">DISPLAY HUD H 83E2 14 3K TOUCH LG DIS</x:t>
        </x:is>
      </x:c>
      <x:c r="I2921" s="9">
        <x:v>46224.519224537</x:v>
      </x:c>
      <x:c r="J2921" s="10">
        <x:v>46224.5604398148</x:v>
      </x:c>
      <x:c r="K2921" s="11">
        <x:v>46226.5833333333</x:v>
      </x:c>
      <x:c r="L2921" s="12" t="inlineStr">
        <x:is>
          <x:t xml:space="preserve">Delivered</x:t>
        </x:is>
      </x:c>
    </x:row>
    <x:row r="2922" hidden="0">
      <x:c r="A2922" s="1" t="inlineStr">
        <x:is>
          <x:t xml:space="preserve">93a31770-b184-f111-ab0e-7ced8de4db07</x:t>
        </x:is>
      </x:c>
      <x:c r="B2922" s="2" t="inlineStr">
        <x:is>
          <x:t xml:space="preserve">bBjWH6DdChSQ1uLG89S7kffXlgjmzw8uMTTpitmR6ep3n0gD+Z5gfby28HqlexunDoLGZ7klWTWdX8Fc89nJaA==</x:t>
        </x:is>
      </x:c>
      <x:c r="C2922" s="3">
        <x:v>46224.2278009259</x:v>
      </x:c>
      <x:c r="D2922" s="4">
        <x:v>46224.4225231481</x:v>
      </x:c>
      <x:c r="E2922" s="5" t="inlineStr">
        <x:is>
          <x:t xml:space="preserve">4023336016</x:t>
        </x:is>
      </x:c>
      <x:c r="F2922" s="6" t="n">
        <x:v>20</x:v>
      </x:c>
      <x:c r="G2922" s="7" t="inlineStr">
        <x:is>
          <x:t xml:space="preserve">5D10S40132</x:t>
        </x:is>
      </x:c>
      <x:c r="H2922" s="8" t="inlineStr">
        <x:is>
          <x:t xml:space="preserve">DISPLAY HUD H 83E2 14 3K TOUCH LG DIS</x:t>
        </x:is>
      </x:c>
      <x:c r="I2922" s="9"/>
      <x:c r="J2922" s="10"/>
      <x:c r="K2922" s="11"/>
      <x:c r="L2922" s="12" t="inlineStr">
        <x:is>
          <x:t xml:space="preserve">Cancelled</x:t>
        </x:is>
      </x:c>
    </x:row>
    <x:row r="2923" hidden="0">
      <x:c r="A2923" s="1" t="inlineStr">
        <x:is>
          <x:t xml:space="preserve">5240a9fa-e681-f111-ab0f-6045bd1d5262</x:t>
        </x:is>
      </x:c>
      <x:c r="B2923" s="2" t="inlineStr">
        <x:is>
          <x:t xml:space="preserve">dNb9t+6JTAr9SLyWSTtRfyiNSYLjKofAwLxBGJgy+k73fVpxonZ8G4f/ZBlZiyN5vrCHd4Dv1UsmnQKmsiI8mg==</x:t>
        </x:is>
      </x:c>
      <x:c r="C2923" s="3">
        <x:v>46225.3602893519</x:v>
      </x:c>
      <x:c r="D2923" s="4">
        <x:v>46220.8710069444</x:v>
      </x:c>
      <x:c r="E2923" s="5" t="inlineStr">
        <x:is>
          <x:t xml:space="preserve">4023310289</x:t>
        </x:is>
      </x:c>
      <x:c r="F2923" s="6" t="n">
        <x:v>30</x:v>
      </x:c>
      <x:c r="G2923" s="7" t="inlineStr">
        <x:is>
          <x:t xml:space="preserve">5D10S40133</x:t>
        </x:is>
      </x:c>
      <x:c r="H2923" s="8" t="inlineStr">
        <x:is>
          <x:t xml:space="preserve">DISPLAY HUD H 83E2 14 O 2.8K LG DIS</x:t>
        </x:is>
      </x:c>
      <x:c r="I2923" s="9">
        <x:v>46223.5215393519</x:v>
      </x:c>
      <x:c r="J2923" s="10">
        <x:v>46223.668587963</x:v>
      </x:c>
      <x:c r="K2923" s="11">
        <x:v>46224.39375</x:v>
      </x:c>
      <x:c r="L2923" s="12" t="inlineStr">
        <x:is>
          <x:t xml:space="preserve">Delivered</x:t>
        </x:is>
      </x:c>
    </x:row>
    <x:row r="2924" hidden="0">
      <x:c r="A2924" s="1" t="inlineStr">
        <x:is>
          <x:t xml:space="preserve">aa100774-9a89-f111-ab10-6045bd1d5785</x:t>
        </x:is>
      </x:c>
      <x:c r="B2924" s="2" t="inlineStr">
        <x:is>
          <x:t xml:space="preserve">8+fJE8mhDvEb4Xik9bw2Ik4z0vsERhcKbD/n60ia7nmSlp3VVu8T7DUziIGNc6im1qt828jXerriEDiMbSDigw==</x:t>
        </x:is>
      </x:c>
      <x:c r="C2924" s="3">
        <x:v>46232.4242708333</x:v>
      </x:c>
      <x:c r="D2924" s="4">
        <x:v>46230.6711921296</x:v>
      </x:c>
      <x:c r="E2924" s="5" t="inlineStr">
        <x:is>
          <x:t xml:space="preserve">4023402667</x:t>
        </x:is>
      </x:c>
      <x:c r="F2924" s="6" t="n">
        <x:v>30</x:v>
      </x:c>
      <x:c r="G2924" s="7" t="inlineStr">
        <x:is>
          <x:t xml:space="preserve">5D10S40133</x:t>
        </x:is>
      </x:c>
      <x:c r="H2924" s="8" t="inlineStr">
        <x:is>
          <x:t xml:space="preserve">Lenovo LCD Module,14.5", WQXGA+, Non_Touch, Glare, OLED, 400nit, 100%DCI-P3</x:t>
        </x:is>
      </x:c>
      <x:c r="I2924" s="9">
        <x:v>46230.6723148148</x:v>
      </x:c>
      <x:c r="J2924" s="10">
        <x:v>46231.395</x:v>
      </x:c>
      <x:c r="K2924" s="11">
        <x:v>46232.424525463</x:v>
      </x:c>
      <x:c r="L2924" s="12" t="inlineStr">
        <x:is>
          <x:t xml:space="preserve">Delivered</x:t>
        </x:is>
      </x:c>
    </x:row>
    <x:row r="2925" hidden="0">
      <x:c r="A2925" s="1" t="inlineStr">
        <x:is>
          <x:t xml:space="preserve">ccfc44ed-e681-f111-ab0f-7ced8db5b202</x:t>
        </x:is>
      </x:c>
      <x:c r="B2925" s="2" t="inlineStr">
        <x:is>
          <x:t xml:space="preserve">YYghqvavFrUWr0XqwruWicKrdk+KgesqJ+k3g+jekOzMJHlvKPbB2vCeK5lW88gP85ZktxR3kPKX/R486yOyzw==</x:t>
        </x:is>
      </x:c>
      <x:c r="C2925" s="3">
        <x:v>46224.4945833333</x:v>
      </x:c>
      <x:c r="D2925" s="4">
        <x:v>46220.8707407407</x:v>
      </x:c>
      <x:c r="E2925" s="5" t="inlineStr">
        <x:is>
          <x:t xml:space="preserve">4023310289</x:t>
        </x:is>
      </x:c>
      <x:c r="F2925" s="6" t="n">
        <x:v>20</x:v>
      </x:c>
      <x:c r="G2925" s="7" t="inlineStr">
        <x:is>
          <x:t xml:space="preserve">5D10S40133</x:t>
        </x:is>
      </x:c>
      <x:c r="H2925" s="8" t="inlineStr">
        <x:is>
          <x:t xml:space="preserve">DISPLAY HUD H 83E2 14 O 2.8K LG DIS</x:t>
        </x:is>
      </x:c>
      <x:c r="I2925" s="9"/>
      <x:c r="J2925" s="10"/>
      <x:c r="K2925" s="11"/>
      <x:c r="L2925" s="12" t="inlineStr">
        <x:is>
          <x:t xml:space="preserve">Cancelled</x:t>
        </x:is>
      </x:c>
    </x:row>
    <x:row r="2926" hidden="0">
      <x:c r="A2926" s="1" t="inlineStr">
        <x:is>
          <x:t xml:space="preserve">24545796-158f-f111-8077-6045bd1d528c</x:t>
        </x:is>
      </x:c>
      <x:c r="B2926" s="2" t="inlineStr">
        <x:is>
          <x:t xml:space="preserve">jX3ivqLq1qSOBkkwY2aiiA4oN65jeAAnEAB2SfE4w+ugcp3U2sMUAdgKIEZy5e0Sg0k9IOEGKF1OZMDc6tSuSw==</x:t>
        </x:is>
      </x:c>
      <x:c r="C2926" s="3">
        <x:v>46237.4033564815</x:v>
      </x:c>
      <x:c r="D2926" s="4">
        <x:v>46237.6462268519</x:v>
      </x:c>
      <x:c r="E2926" s="5" t="inlineStr">
        <x:is>
          <x:t xml:space="preserve">4023486897</x:t>
        </x:is>
      </x:c>
      <x:c r="F2926" s="6" t="n">
        <x:v>20</x:v>
      </x:c>
      <x:c r="G2926" s="7" t="inlineStr">
        <x:is>
          <x:t xml:space="preserve">5D10S40134</x:t>
        </x:is>
      </x:c>
      <x:c r="H2926" s="8" t="inlineStr">
        <x:is>
          <x:t xml:space="preserve">DISPLAY HUD module 14.5' 2.9K WW CB FCC</x:t>
        </x:is>
      </x:c>
      <x:c r="I2926" s="9">
        <x:v>46237.6949421296</x:v>
      </x:c>
      <x:c r="J2926" s="10"/>
      <x:c r="K2926" s="11"/>
      <x:c r="L2926" s="12" t="inlineStr">
        <x:is>
          <x:t xml:space="preserve">Accepted</x:t>
        </x:is>
      </x:c>
    </x:row>
    <x:row r="2927" hidden="0">
      <x:c r="A2927" s="1" t="inlineStr">
        <x:is>
          <x:t xml:space="preserve">d0bb2784-c78c-f111-ab10-7ced8de4db07</x:t>
        </x:is>
      </x:c>
      <x:c r="B2927" s="2" t="inlineStr">
        <x:is>
          <x:t xml:space="preserve">0w6+IfluhYTxCFGg0Cgo/BMeCktIRHSD0vhfxwe7XsaklMyOWXA0fWRRGkdGRBmJGFVVI9JjHPLb6czDNunaSw==</x:t>
        </x:is>
      </x:c>
      <x:c r="C2927" s="3">
        <x:v>46237.3965625</x:v>
      </x:c>
      <x:c r="D2927" s="4">
        <x:v>46234.7129398148</x:v>
      </x:c>
      <x:c r="E2927" s="5" t="inlineStr">
        <x:is>
          <x:t xml:space="preserve">4023470285</x:t>
        </x:is>
      </x:c>
      <x:c r="F2927" s="6" t="n">
        <x:v>20</x:v>
      </x:c>
      <x:c r="G2927" s="7" t="inlineStr">
        <x:is>
          <x:t xml:space="preserve">5D10S40134</x:t>
        </x:is>
      </x:c>
      <x:c r="H2927" s="8" t="inlineStr">
        <x:is>
          <x:t xml:space="preserve">DISPLAY HUD module 14.5' 2.9K WW CB FCC</x:t>
        </x:is>
      </x:c>
      <x:c r="I2927" s="9">
        <x:v>46235.9574652778</x:v>
      </x:c>
      <x:c r="J2927" s="10">
        <x:v>46237.4940046296</x:v>
      </x:c>
      <x:c r="K2927" s="11">
        <x:v>46237.5881944444</x:v>
      </x:c>
      <x:c r="L2927" s="12" t="inlineStr">
        <x:is>
          <x:t xml:space="preserve">Delivered</x:t>
        </x:is>
      </x:c>
    </x:row>
    <x:row r="2928" hidden="0">
      <x:c r="A2928" s="1" t="inlineStr">
        <x:is>
          <x:t xml:space="preserve">3913ed75-f17e-f111-ab0f-6045bd1d511a</x:t>
        </x:is>
      </x:c>
      <x:c r="B2928" s="2" t="inlineStr">
        <x:is>
          <x:t xml:space="preserve">l4HcJJQaTQJ4oEmUS1vSe3jj1Xj067+MkKVdv36wNURvcZTX/7VuCSB7ogePrkjQuQCssekr0PKZKKRDOexw7Q==</x:t>
        </x:is>
      </x:c>
      <x:c r="C2928" s="3">
        <x:v>46223.269525463</x:v>
      </x:c>
      <x:c r="D2928" s="4">
        <x:v>46217.1053356481</x:v>
      </x:c>
      <x:c r="E2928" s="5" t="inlineStr">
        <x:is>
          <x:t xml:space="preserve">4023250297</x:t>
        </x:is>
      </x:c>
      <x:c r="F2928" s="6" t="n">
        <x:v>20</x:v>
      </x:c>
      <x:c r="G2928" s="7" t="inlineStr">
        <x:is>
          <x:t xml:space="preserve">5D10S40137</x:t>
        </x:is>
      </x:c>
      <x:c r="H2928" s="8" t="inlineStr">
        <x:is>
          <x:t xml:space="preserve">DISPLAY HUD_H_83KX_L_GL300N_14_FHD_LG</x:t>
        </x:is>
      </x:c>
      <x:c r="I2928" s="9">
        <x:v>46217.4895486111</x:v>
      </x:c>
      <x:c r="J2928" s="10">
        <x:v>46217.4947800926</x:v>
      </x:c>
      <x:c r="K2928" s="11">
        <x:v>46219.3972222222</x:v>
      </x:c>
      <x:c r="L2928" s="12" t="inlineStr">
        <x:is>
          <x:t xml:space="preserve">Delivered</x:t>
        </x:is>
      </x:c>
    </x:row>
    <x:row r="2929" hidden="0">
      <x:c r="A2929" s="1" t="inlineStr">
        <x:is>
          <x:t xml:space="preserve">36bd3097-378a-f111-ab10-6045bd1d54b6</x:t>
        </x:is>
      </x:c>
      <x:c r="B2929" s="2" t="inlineStr">
        <x:is>
          <x:t xml:space="preserve">6bPZ/Q8zSNy4FFs5ZbOcROEyKBl8mcENT18CrEF2lPw7y9GrmvfMMnzMe2QsEJJWDpnCHCgjgLPAnUKBtEs/jQ==</x:t>
        </x:is>
      </x:c>
      <x:c r="C2929" s="3">
        <x:v>46237.1230555556</x:v>
      </x:c>
      <x:c r="D2929" s="4">
        <x:v>46231.4524189815</x:v>
      </x:c>
      <x:c r="E2929" s="5" t="inlineStr">
        <x:is>
          <x:t xml:space="preserve">4023418220</x:t>
        </x:is>
      </x:c>
      <x:c r="F2929" s="6" t="n">
        <x:v>30</x:v>
      </x:c>
      <x:c r="G2929" s="7" t="inlineStr">
        <x:is>
          <x:t xml:space="preserve">5D10S40137</x:t>
        </x:is>
      </x:c>
      <x:c r="H2929" s="8" t="inlineStr">
        <x:is>
          <x:t xml:space="preserve">Lenovo LCD Module,14",FHD,Touch,Glare,IPS,300nit,45%NTSC</x:t>
        </x:is>
      </x:c>
      <x:c r="I2929" s="9">
        <x:v>46231.4528356481</x:v>
      </x:c>
      <x:c r="J2929" s="10">
        <x:v>46237.4126388889</x:v>
      </x:c>
      <x:c r="K2929" s="11"/>
      <x:c r="L2929" s="12" t="inlineStr">
        <x:is>
          <x:t xml:space="preserve">Shipped</x:t>
        </x:is>
      </x:c>
    </x:row>
    <x:row r="2930" hidden="0">
      <x:c r="A2930" s="1" t="inlineStr">
        <x:is>
          <x:t xml:space="preserve">92a49816-8286-f111-ab0f-6045bd1d558c</x:t>
        </x:is>
      </x:c>
      <x:c r="B2930" s="2" t="inlineStr">
        <x:is>
          <x:t xml:space="preserve">Jpy5pncdAC8rJsMVnaQUzBI2cUo/GDGNqKChaHExO1kEmhCYDWfS6p32B7lQdJy0TaHbGdJ1cqoIr34qC5avdg==</x:t>
        </x:is>
      </x:c>
      <x:c r="C2930" s="3">
        <x:v>46237.1293055556</x:v>
      </x:c>
      <x:c r="D2930" s="4">
        <x:v>46226.7324074074</x:v>
      </x:c>
      <x:c r="E2930" s="5" t="inlineStr">
        <x:is>
          <x:t xml:space="preserve">4023373600</x:t>
        </x:is>
      </x:c>
      <x:c r="F2930" s="6" t="n">
        <x:v>20</x:v>
      </x:c>
      <x:c r="G2930" s="7" t="inlineStr">
        <x:is>
          <x:t xml:space="preserve">5D10S40137</x:t>
        </x:is>
      </x:c>
      <x:c r="H2930" s="8" t="inlineStr">
        <x:is>
          <x:t xml:space="preserve">DISPLAY HUD_H_83KX_L_GL300N_14_FHD_LG</x:t>
        </x:is>
      </x:c>
      <x:c r="I2930" s="9">
        <x:v>46227.3542476852</x:v>
      </x:c>
      <x:c r="J2930" s="10">
        <x:v>46237.4194907407</x:v>
      </x:c>
      <x:c r="K2930" s="11"/>
      <x:c r="L2930" s="12" t="inlineStr">
        <x:is>
          <x:t xml:space="preserve">Shipped</x:t>
        </x:is>
      </x:c>
    </x:row>
    <x:row r="2931" hidden="0">
      <x:c r="A2931" s="1" t="inlineStr">
        <x:is>
          <x:t xml:space="preserve">8e19fb85-1c84-f111-ab0f-6045bd1d5702</x:t>
        </x:is>
      </x:c>
      <x:c r="B2931" s="2" t="inlineStr">
        <x:is>
          <x:t xml:space="preserve">YeA7/x+w1WQXhWwbk9A6BvjlXl+e3R15CtxhOjQQbfxg69H6o/CGGsbHe7n2D3RQK/DPuJCypb0Sxhu155yI9A==</x:t>
        </x:is>
      </x:c>
      <x:c r="C2931" s="3">
        <x:v>46226.5786226852</x:v>
      </x:c>
      <x:c r="D2931" s="4">
        <x:v>46223.6823726852</x:v>
      </x:c>
      <x:c r="E2931" s="5" t="inlineStr">
        <x:is>
          <x:t xml:space="preserve">4023324243</x:t>
        </x:is>
      </x:c>
      <x:c r="F2931" s="6" t="n">
        <x:v>30</x:v>
      </x:c>
      <x:c r="G2931" s="7" t="inlineStr">
        <x:is>
          <x:t xml:space="preserve">5D10S40137</x:t>
        </x:is>
      </x:c>
      <x:c r="H2931" s="8" t="inlineStr">
        <x:is>
          <x:t xml:space="preserve">Lenovo LCD Module,14",FHD,Touch,Glare,IPS,300nit,45%NTSC</x:t>
        </x:is>
      </x:c>
      <x:c r="I2931" s="9">
        <x:v>46223.6832291667</x:v>
      </x:c>
      <x:c r="J2931" s="10">
        <x:v>46224.3509606481</x:v>
      </x:c>
      <x:c r="K2931" s="11">
        <x:v>46225.3333333333</x:v>
      </x:c>
      <x:c r="L2931" s="12" t="inlineStr">
        <x:is>
          <x:t xml:space="preserve">Delivered</x:t>
        </x:is>
      </x:c>
    </x:row>
    <x:row r="2932" hidden="0">
      <x:c r="A2932" s="1" t="inlineStr">
        <x:is>
          <x:t xml:space="preserve">2ea2e79f-e458-f111-bec7-6045bd1d5785</x:t>
        </x:is>
      </x:c>
      <x:c r="B2932" s="2" t="inlineStr">
        <x:is>
          <x:t xml:space="preserve">4hC8NZ4qPC+bWRSsPh+pCy0rQHzKfdo1vgbA9pnPot5C9uuPzRT+uoBVYQX6UZK+cnWaYxW36Ryjwohs/Y9WLQ==</x:t>
        </x:is>
      </x:c>
      <x:c r="C2932" s="3">
        <x:v>46182.1499537037</x:v>
      </x:c>
      <x:c r="D2932" s="4">
        <x:v>46168.6833449074</x:v>
      </x:c>
      <x:c r="E2932" s="5" t="inlineStr">
        <x:is>
          <x:t xml:space="preserve">4022655430</x:t>
        </x:is>
      </x:c>
      <x:c r="F2932" s="6" t="n">
        <x:v>30</x:v>
      </x:c>
      <x:c r="G2932" s="7" t="inlineStr">
        <x:is>
          <x:t xml:space="preserve">5D10S40137</x:t>
        </x:is>
      </x:c>
      <x:c r="H2932" s="8" t="inlineStr">
        <x:is>
          <x:t xml:space="preserve">Lenovo LCD Module,14",FHD,Touch,Glare,IPS,300nit,45%NTSC</x:t>
        </x:is>
      </x:c>
      <x:c r="I2932" s="9">
        <x:v>46168.6838194444</x:v>
      </x:c>
      <x:c r="J2932" s="10">
        <x:v>46171.431875</x:v>
      </x:c>
      <x:c r="K2932" s="11"/>
      <x:c r="L2932" s="12" t="inlineStr">
        <x:is>
          <x:t xml:space="preserve">Shipped</x:t>
        </x:is>
      </x:c>
    </x:row>
    <x:row r="2933" hidden="0">
      <x:c r="A2933" s="1" t="inlineStr">
        <x:is>
          <x:t xml:space="preserve">bff719e0-ed83-f111-ab0f-6045bd1d5895</x:t>
        </x:is>
      </x:c>
      <x:c r="B2933" s="2" t="inlineStr">
        <x:is>
          <x:t xml:space="preserve">ir3AF/yPcYQp5vUVZXU7EFO7xIOoYVtSQYMcU49l5Qs+i6f11KRChv/Xx2VSRazNChnouAL1AgPmsDrbjSpcnw==</x:t>
        </x:is>
      </x:c>
      <x:c r="C2933" s="3">
        <x:v>46232.3081018518</x:v>
      </x:c>
      <x:c r="D2933" s="4">
        <x:v>46223.4503935185</x:v>
      </x:c>
      <x:c r="E2933" s="5" t="inlineStr">
        <x:is>
          <x:t xml:space="preserve">4023319604</x:t>
        </x:is>
      </x:c>
      <x:c r="F2933" s="6" t="n">
        <x:v>30</x:v>
      </x:c>
      <x:c r="G2933" s="7" t="inlineStr">
        <x:is>
          <x:t xml:space="preserve">5D10S40137</x:t>
        </x:is>
      </x:c>
      <x:c r="H2933" s="8" t="inlineStr">
        <x:is>
          <x:t xml:space="preserve">Lenovo LCD Module,14",FHD,Touch,Glare,IPS,300nit,45%NTSC</x:t>
        </x:is>
      </x:c>
      <x:c r="I2933" s="9">
        <x:v>46223.4512037037</x:v>
      </x:c>
      <x:c r="J2933" s="10">
        <x:v>46223.4621064815</x:v>
      </x:c>
      <x:c r="K2933" s="11">
        <x:v>46225.375</x:v>
      </x:c>
      <x:c r="L2933" s="12" t="inlineStr">
        <x:is>
          <x:t xml:space="preserve">Delivered</x:t>
        </x:is>
      </x:c>
    </x:row>
    <x:row r="2934" hidden="0">
      <x:c r="A2934" s="1" t="inlineStr">
        <x:is>
          <x:t xml:space="preserve">7fa36742-808c-f111-ab10-6045bd1d5895</x:t>
        </x:is>
      </x:c>
      <x:c r="B2934" s="2" t="inlineStr">
        <x:is>
          <x:t xml:space="preserve">8UdWTsi2HbPbBp47yq/rTonRnYhobwGCi8r7nXmdIJ849OQJauR/BCXJMLtLV4E+6aKZOLCAT9RDo52ycHyWFg==</x:t>
        </x:is>
      </x:c>
      <x:c r="C2934" s="3">
        <x:v>46237.1216666667</x:v>
      </x:c>
      <x:c r="D2934" s="4">
        <x:v>46234.3587152778</x:v>
      </x:c>
      <x:c r="E2934" s="5" t="inlineStr">
        <x:is>
          <x:t xml:space="preserve">4023464409</x:t>
        </x:is>
      </x:c>
      <x:c r="F2934" s="6" t="n">
        <x:v>30</x:v>
      </x:c>
      <x:c r="G2934" s="7" t="inlineStr">
        <x:is>
          <x:t xml:space="preserve">5D10S40137</x:t>
        </x:is>
      </x:c>
      <x:c r="H2934" s="8" t="inlineStr">
        <x:is>
          <x:t xml:space="preserve">Lenovo LCD Module,14",FHD,Touch,Glare,IPS,300nit,45%NTSC</x:t>
        </x:is>
      </x:c>
      <x:c r="I2934" s="9">
        <x:v>46234.3600115741</x:v>
      </x:c>
      <x:c r="J2934" s="10">
        <x:v>46237.4115625</x:v>
      </x:c>
      <x:c r="K2934" s="11"/>
      <x:c r="L2934" s="12" t="inlineStr">
        <x:is>
          <x:t xml:space="preserve">Shipped</x:t>
        </x:is>
      </x:c>
    </x:row>
    <x:row r="2935" hidden="0">
      <x:c r="A2935" s="1" t="inlineStr">
        <x:is>
          <x:t xml:space="preserve">87af810d-f18e-f111-8076-6045bd1d5a60</x:t>
        </x:is>
      </x:c>
      <x:c r="B2935" s="2" t="inlineStr">
        <x:is>
          <x:t xml:space="preserve">dCEpZtTte0PKOzv+VhweO/tw080dhaucC0ux465eygIzt/D1J98sd+blpKU/8nggFv/s4wjPgg1KkntgBSdiJw==</x:t>
        </x:is>
      </x:c>
      <x:c r="C2935" s="3">
        <x:v>46237.1779398148</x:v>
      </x:c>
      <x:c r="D2935" s="4">
        <x:v>46237.4645949074</x:v>
      </x:c>
      <x:c r="E2935" s="5" t="inlineStr">
        <x:is>
          <x:t xml:space="preserve">4023483015</x:t>
        </x:is>
      </x:c>
      <x:c r="F2935" s="6" t="n">
        <x:v>30</x:v>
      </x:c>
      <x:c r="G2935" s="7" t="inlineStr">
        <x:is>
          <x:t xml:space="preserve">5D10S40137</x:t>
        </x:is>
      </x:c>
      <x:c r="H2935" s="8" t="inlineStr">
        <x:is>
          <x:t xml:space="preserve">Lenovo LCD Module,14",FHD,Touch,Glare,IPS,300nit,45%NTSC</x:t>
        </x:is>
      </x:c>
      <x:c r="I2935" s="9">
        <x:v>46237.4652199074</x:v>
      </x:c>
      <x:c r="J2935" s="10"/>
      <x:c r="K2935" s="11"/>
      <x:c r="L2935" s="12" t="inlineStr">
        <x:is>
          <x:t xml:space="preserve">On Hold - Part Hold</x:t>
        </x:is>
      </x:c>
    </x:row>
    <x:row r="2936" hidden="0">
      <x:c r="A2936" s="1" t="inlineStr">
        <x:is>
          <x:t xml:space="preserve">cc59df46-3780-f111-ab0f-6045bd1d5ae3</x:t>
        </x:is>
      </x:c>
      <x:c r="B2936" s="2" t="inlineStr">
        <x:is>
          <x:t xml:space="preserve">fGW2p6nJPK6/m+Sdf10GyOBNIv9yLoqSPzKsNXHuGzWdedAWcoYAavb2Tlbf0lrIu2gVhUsC3/Hc5BjvPpZzqA==</x:t>
        </x:is>
      </x:c>
      <x:c r="C2936" s="3">
        <x:v>46224.4615393519</x:v>
      </x:c>
      <x:c r="D2936" s="4">
        <x:v>46218.7250231481</x:v>
      </x:c>
      <x:c r="E2936" s="5" t="inlineStr">
        <x:is>
          <x:t xml:space="preserve">4023275182</x:t>
        </x:is>
      </x:c>
      <x:c r="F2936" s="6" t="n">
        <x:v>20</x:v>
      </x:c>
      <x:c r="G2936" s="7" t="inlineStr">
        <x:is>
          <x:t xml:space="preserve">5D10S40137</x:t>
        </x:is>
      </x:c>
      <x:c r="H2936" s="8" t="inlineStr">
        <x:is>
          <x:t xml:space="preserve">DISPLAY HUD_H_83KX_L_GL300N_14_FHD_LG</x:t>
        </x:is>
      </x:c>
      <x:c r="I2936" s="9">
        <x:v>46219.3898842593</x:v>
      </x:c>
      <x:c r="J2936" s="10">
        <x:v>46219.4066203704</x:v>
      </x:c>
      <x:c r="K2936" s="11">
        <x:v>46223.3763888889</x:v>
      </x:c>
      <x:c r="L2936" s="12" t="inlineStr">
        <x:is>
          <x:t xml:space="preserve">Delivered</x:t>
        </x:is>
      </x:c>
    </x:row>
    <x:row r="2937" hidden="0">
      <x:c r="A2937" s="1" t="inlineStr">
        <x:is>
          <x:t xml:space="preserve">81ab5eec-a58c-f111-ab10-6045bd1d5bb7</x:t>
        </x:is>
      </x:c>
      <x:c r="B2937" s="2" t="inlineStr">
        <x:is>
          <x:t xml:space="preserve">Z6C5SHfpQm4iqhU/opBYEG0SeE1rPUs3CkCzBkiT7D+A1e8dU7c8VcZNy26nNBvjuTejmx9ON/yY5uoq42lqcA==</x:t>
        </x:is>
      </x:c>
      <x:c r="C2937" s="3">
        <x:v>46237.1209837963</x:v>
      </x:c>
      <x:c r="D2937" s="4">
        <x:v>46234.5459490741</x:v>
      </x:c>
      <x:c r="E2937" s="5" t="inlineStr">
        <x:is>
          <x:t xml:space="preserve">4023466645</x:t>
        </x:is>
      </x:c>
      <x:c r="F2937" s="6" t="n">
        <x:v>20</x:v>
      </x:c>
      <x:c r="G2937" s="7" t="inlineStr">
        <x:is>
          <x:t xml:space="preserve">5D10S40137</x:t>
        </x:is>
      </x:c>
      <x:c r="H2937" s="8" t="inlineStr">
        <x:is>
          <x:t xml:space="preserve">DISPLAY HUD_H_83KX_L_GL300N_14_FHD_LG</x:t>
        </x:is>
      </x:c>
      <x:c r="I2937" s="9">
        <x:v>46234.5471064815</x:v>
      </x:c>
      <x:c r="J2937" s="10">
        <x:v>46237.4107638889</x:v>
      </x:c>
      <x:c r="K2937" s="11"/>
      <x:c r="L2937" s="12" t="inlineStr">
        <x:is>
          <x:t xml:space="preserve">Shipped</x:t>
        </x:is>
      </x:c>
    </x:row>
    <x:row r="2938" hidden="0">
      <x:c r="A2938" s="1" t="inlineStr">
        <x:is>
          <x:t xml:space="preserve">4a72ab5b-fd8b-f111-ab10-6045bd1d5d7f</x:t>
        </x:is>
      </x:c>
      <x:c r="B2938" s="2" t="inlineStr">
        <x:is>
          <x:t xml:space="preserve">Mj5MEu8xea+EP2zXDIB0SII/QyyHYd+aduD31mtEl2SyQ+dBzyMIP3efe5mnjfqs+8Pzlt5xV0zXTgqh6Mvsew==</x:t>
        </x:is>
      </x:c>
      <x:c r="C2938" s="3">
        <x:v>46237.1216782407</x:v>
      </x:c>
      <x:c r="D2938" s="4">
        <x:v>46233.7081018519</x:v>
      </x:c>
      <x:c r="E2938" s="5" t="inlineStr">
        <x:is>
          <x:t xml:space="preserve">4023451958</x:t>
        </x:is>
      </x:c>
      <x:c r="F2938" s="6" t="n">
        <x:v>30</x:v>
      </x:c>
      <x:c r="G2938" s="7" t="inlineStr">
        <x:is>
          <x:t xml:space="preserve">5D10S40137</x:t>
        </x:is>
      </x:c>
      <x:c r="H2938" s="8" t="inlineStr">
        <x:is>
          <x:t xml:space="preserve">Lenovo LCD Module,14",FHD,Touch,Glare,IPS,300nit,45%NTSC</x:t>
        </x:is>
      </x:c>
      <x:c r="I2938" s="9">
        <x:v>46233.7086689815</x:v>
      </x:c>
      <x:c r="J2938" s="10">
        <x:v>46237.4112847222</x:v>
      </x:c>
      <x:c r="K2938" s="11"/>
      <x:c r="L2938" s="12" t="inlineStr">
        <x:is>
          <x:t xml:space="preserve">Shipped</x:t>
        </x:is>
      </x:c>
    </x:row>
    <x:row r="2939" hidden="0">
      <x:c r="A2939" s="1" t="inlineStr">
        <x:is>
          <x:t xml:space="preserve">6f36e15c-0e8f-f111-8076-6045bd1d5dc7</x:t>
        </x:is>
      </x:c>
      <x:c r="B2939" s="2" t="inlineStr">
        <x:is>
          <x:t xml:space="preserve">/RPQQutD00Vu5+MSNI/P0gwOfOGA36qeb6N8WEbRGx+SU5oLln+Pc7r1vyIdne/C1ri34RofNiH+RU7xkqyB+g==</x:t>
        </x:is>
      </x:c>
      <x:c r="C2939" s="3">
        <x:v>46237.3237731481</x:v>
      </x:c>
      <x:c r="D2939" s="4">
        <x:v>46237.6103935185</x:v>
      </x:c>
      <x:c r="E2939" s="5" t="inlineStr">
        <x:is>
          <x:t xml:space="preserve">4023485941</x:t>
        </x:is>
      </x:c>
      <x:c r="F2939" s="6" t="n">
        <x:v>30</x:v>
      </x:c>
      <x:c r="G2939" s="7" t="inlineStr">
        <x:is>
          <x:t xml:space="preserve">5D10S40137</x:t>
        </x:is>
      </x:c>
      <x:c r="H2939" s="8" t="inlineStr">
        <x:is>
          <x:t xml:space="preserve">Lenovo LCD Module,14",FHD,Touch,Glare,IPS,300nit,45%NTSC</x:t>
        </x:is>
      </x:c>
      <x:c r="I2939" s="9">
        <x:v>46237.6109606481</x:v>
      </x:c>
      <x:c r="J2939" s="10"/>
      <x:c r="K2939" s="11"/>
      <x:c r="L2939" s="12" t="inlineStr">
        <x:is>
          <x:t xml:space="preserve">On Hold - Part Hold</x:t>
        </x:is>
      </x:c>
    </x:row>
    <x:row r="2940" hidden="0">
      <x:c r="A2940" s="1" t="inlineStr">
        <x:is>
          <x:t xml:space="preserve">aebcdb82-ad7a-f111-ab0f-7ced8db5ba83</x:t>
        </x:is>
      </x:c>
      <x:c r="B2940" s="2" t="inlineStr">
        <x:is>
          <x:t xml:space="preserve">tv/3csef3qsmvwm07GkKc159hgl5X/c9bCFQhUSN+2mbdyLdJXziQdYd3Wcj5a+9CSxh8BDcqOTLEUnVD9strw==</x:t>
        </x:is>
      </x:c>
      <x:c r="C2940" s="3">
        <x:v>46216.4401851852</x:v>
      </x:c>
      <x:c r="D2940" s="4">
        <x:v>46211.6772800926</x:v>
      </x:c>
      <x:c r="E2940" s="5" t="inlineStr">
        <x:is>
          <x:t xml:space="preserve">4023191039</x:t>
        </x:is>
      </x:c>
      <x:c r="F2940" s="6" t="n">
        <x:v>20</x:v>
      </x:c>
      <x:c r="G2940" s="7" t="inlineStr">
        <x:is>
          <x:t xml:space="preserve">5D10S40137</x:t>
        </x:is>
      </x:c>
      <x:c r="H2940" s="8" t="inlineStr">
        <x:is>
          <x:t xml:space="preserve">DISPLAY HUD_H_83KX_L_GL300N_14_FHD_LG</x:t>
        </x:is>
      </x:c>
      <x:c r="I2940" s="9">
        <x:v>46211.6830671296</x:v>
      </x:c>
      <x:c r="J2940" s="10">
        <x:v>46212.3564814815</x:v>
      </x:c>
      <x:c r="K2940" s="11">
        <x:v>46213.3895833333</x:v>
      </x:c>
      <x:c r="L2940" s="12" t="inlineStr">
        <x:is>
          <x:t xml:space="preserve">Delivered</x:t>
        </x:is>
      </x:c>
    </x:row>
    <x:row r="2941" hidden="0">
      <x:c r="A2941" s="1" t="inlineStr">
        <x:is>
          <x:t xml:space="preserve">afff591b-c484-f111-ab0e-7ced8de4af2d</x:t>
        </x:is>
      </x:c>
      <x:c r="B2941" s="2" t="inlineStr">
        <x:is>
          <x:t xml:space="preserve">efIcMdM4MuxbNBpSQEDFMJyzPCAiqlq32fdj3Nh+Ng5dgfjH5+v5FsnjxH7Zx/eg+Yf6aV3vITCWMHo16N1z2Q==</x:t>
        </x:is>
      </x:c>
      <x:c r="C2941" s="3">
        <x:v>46225.4264930556</x:v>
      </x:c>
      <x:c r="D2941" s="4">
        <x:v>46224.5153240741</x:v>
      </x:c>
      <x:c r="E2941" s="5" t="inlineStr">
        <x:is>
          <x:t xml:space="preserve">4023337356</x:t>
        </x:is>
      </x:c>
      <x:c r="F2941" s="6" t="n">
        <x:v>20</x:v>
      </x:c>
      <x:c r="G2941" s="7" t="inlineStr">
        <x:is>
          <x:t xml:space="preserve">5D10S40137</x:t>
        </x:is>
      </x:c>
      <x:c r="H2941" s="8" t="inlineStr">
        <x:is>
          <x:t xml:space="preserve">DISPLAY HUD_H_83KX_L_GL300N_14_FHD_LG</x:t>
        </x:is>
      </x:c>
      <x:c r="I2941" s="9">
        <x:v>46224.5884027778</x:v>
      </x:c>
      <x:c r="J2941" s="10">
        <x:v>46224.6672800926</x:v>
      </x:c>
      <x:c r="K2941" s="11">
        <x:v>46225.3902777778</x:v>
      </x:c>
      <x:c r="L2941" s="12" t="inlineStr">
        <x:is>
          <x:t xml:space="preserve">Delivered</x:t>
        </x:is>
      </x:c>
    </x:row>
    <x:row r="2942" hidden="0">
      <x:c r="A2942" s="1" t="inlineStr">
        <x:is>
          <x:t xml:space="preserve">24286b4c-9085-f111-ab0e-7ced8de4db07</x:t>
        </x:is>
      </x:c>
      <x:c r="B2942" s="2" t="inlineStr">
        <x:is>
          <x:t xml:space="preserve">qkvU0Yf0mQh8ZgJrfm470R2M7X331CzUNLFFgy7K5WpN+YMdAUlQ+cAR/qV354fLWnGyQWDBQ89w78vIehgYeg==</x:t>
        </x:is>
      </x:c>
      <x:c r="C2942" s="3">
        <x:v>46227.3591435185</x:v>
      </x:c>
      <x:c r="D2942" s="4">
        <x:v>46225.5304282407</x:v>
      </x:c>
      <x:c r="E2942" s="5" t="inlineStr">
        <x:is>
          <x:t xml:space="preserve">4023353660</x:t>
        </x:is>
      </x:c>
      <x:c r="F2942" s="6" t="n">
        <x:v>20</x:v>
      </x:c>
      <x:c r="G2942" s="7" t="inlineStr">
        <x:is>
          <x:t xml:space="preserve">5D10S40137</x:t>
        </x:is>
      </x:c>
      <x:c r="H2942" s="8" t="inlineStr">
        <x:is>
          <x:t xml:space="preserve">DISPLAY HUD_H_83KX_L_GL300N_14_FHD_LG</x:t>
        </x:is>
      </x:c>
      <x:c r="I2942" s="9">
        <x:v>46225.6176736111</x:v>
      </x:c>
      <x:c r="J2942" s="10">
        <x:v>46225.6644560185</x:v>
      </x:c>
      <x:c r="K2942" s="11">
        <x:v>46226.3958333333</x:v>
      </x:c>
      <x:c r="L2942" s="12" t="inlineStr">
        <x:is>
          <x:t xml:space="preserve">Delivered</x:t>
        </x:is>
      </x:c>
    </x:row>
    <x:row r="2943" hidden="0">
      <x:c r="A2943" s="1" t="inlineStr">
        <x:is>
          <x:t xml:space="preserve">823cb0fb-8086-f111-ab0f-6045bd1d5a60</x:t>
        </x:is>
      </x:c>
      <x:c r="B2943" s="2" t="inlineStr">
        <x:is>
          <x:t xml:space="preserve">miLp811rBWpXUIDXGVTvXkcGCyCWGlN451B/YZmmONBSe8R9r6RoKFLFjLknG03nC2XTGJpiEa13AgYU8U/Kug==</x:t>
        </x:is>
      </x:c>
      <x:c r="C2943" s="3">
        <x:v>46230.4218981481</x:v>
      </x:c>
      <x:c r="D2943" s="4">
        <x:v>46226.7268634259</x:v>
      </x:c>
      <x:c r="E2943" s="5" t="inlineStr">
        <x:is>
          <x:t xml:space="preserve">4023373801</x:t>
        </x:is>
      </x:c>
      <x:c r="F2943" s="6" t="n">
        <x:v>30</x:v>
      </x:c>
      <x:c r="G2943" s="7" t="inlineStr">
        <x:is>
          <x:t xml:space="preserve">5D10S40138</x:t>
        </x:is>
      </x:c>
      <x:c r="H2943" s="8" t="inlineStr">
        <x:is>
          <x:t xml:space="preserve">Lenovo LCD Module,14",FHD,Touch,Glare,OLED,400nit,100%DCI-P3</x:t>
        </x:is>
      </x:c>
      <x:c r="I2943" s="9">
        <x:v>46226.7274421296</x:v>
      </x:c>
      <x:c r="J2943" s="10">
        <x:v>46227.3791782407</x:v>
      </x:c>
      <x:c r="K2943" s="11">
        <x:v>46230.4722222222</x:v>
      </x:c>
      <x:c r="L2943" s="12" t="inlineStr">
        <x:is>
          <x:t xml:space="preserve">Delivered</x:t>
        </x:is>
      </x:c>
    </x:row>
    <x:row r="2944" hidden="0">
      <x:c r="A2944" s="1" t="inlineStr">
        <x:is>
          <x:t xml:space="preserve">ff6eb640-b06e-f111-ab0d-6045bd1d511a</x:t>
        </x:is>
      </x:c>
      <x:c r="B2944" s="2" t="inlineStr">
        <x:is>
          <x:t xml:space="preserve">p9idSFrUV8dRpJqnG5hxvtvkpz3hz4XC7VLu4nWkxTWomwGdHbx1kmSypIld4r2NlU17/3Zo4t14ifdvxGog2g==</x:t>
        </x:is>
      </x:c>
      <x:c r="C2944" s="3">
        <x:v>46223.4211342593</x:v>
      </x:c>
      <x:c r="D2944" s="4">
        <x:v>46196.4199074074</x:v>
      </x:c>
      <x:c r="E2944" s="5" t="inlineStr">
        <x:is>
          <x:t xml:space="preserve">4023000233</x:t>
        </x:is>
      </x:c>
      <x:c r="F2944" s="6" t="n">
        <x:v>30</x:v>
      </x:c>
      <x:c r="G2944" s="7" t="inlineStr">
        <x:is>
          <x:t xml:space="preserve">5D10S40139</x:t>
        </x:is>
      </x:c>
      <x:c r="H2944" s="8" t="inlineStr">
        <x:is>
          <x:t xml:space="preserve">Lenovo LCD Module,14",FHD,Touch,Glare,IPS,300nit,45%NTSC</x:t>
        </x:is>
      </x:c>
      <x:c r="I2944" s="9">
        <x:v>46196.4208217593</x:v>
      </x:c>
      <x:c r="J2944" s="10">
        <x:v>46220.6070138889</x:v>
      </x:c>
      <x:c r="K2944" s="11">
        <x:v>46223.3875</x:v>
      </x:c>
      <x:c r="L2944" s="12" t="inlineStr">
        <x:is>
          <x:t xml:space="preserve">Delivered</x:t>
        </x:is>
      </x:c>
    </x:row>
    <x:row r="2945" hidden="0">
      <x:c r="A2945" s="1" t="inlineStr">
        <x:is>
          <x:t xml:space="preserve">51aaad3e-737b-f111-ab0e-6045bd1d505c</x:t>
        </x:is>
      </x:c>
      <x:c r="B2945" s="2" t="inlineStr">
        <x:is>
          <x:t xml:space="preserve">QWKFdHZY2U5nhMKmKtC83AqE+J6gJycr9fKHFx1fJaNCkYqO2Dsb2u3KCIVCOG3tzV/FYQRh3tDYSrLxjzOOGg==</x:t>
        </x:is>
      </x:c>
      <x:c r="C2945" s="3">
        <x:v>46216.4002430556</x:v>
      </x:c>
      <x:c r="D2945" s="4">
        <x:v>46212.6602199074</x:v>
      </x:c>
      <x:c r="E2945" s="5" t="inlineStr">
        <x:is>
          <x:t xml:space="preserve">4023206916</x:t>
        </x:is>
      </x:c>
      <x:c r="F2945" s="6" t="n">
        <x:v>30</x:v>
      </x:c>
      <x:c r="G2945" s="7" t="inlineStr">
        <x:is>
          <x:t xml:space="preserve">5D10S40239</x:t>
        </x:is>
      </x:c>
      <x:c r="H2945" s="8" t="inlineStr">
        <x:is>
          <x:t xml:space="preserve">DISPLAY HUD H 83JQ 14 5MP 2.8K OLED SSH</x:t>
        </x:is>
      </x:c>
      <x:c r="I2945" s="9"/>
      <x:c r="J2945" s="10"/>
      <x:c r="K2945" s="11"/>
      <x:c r="L2945" s="12" t="inlineStr">
        <x:is>
          <x:t xml:space="preserve">Cancelled</x:t>
        </x:is>
      </x:c>
    </x:row>
    <x:row r="2946" hidden="0">
      <x:c r="A2946" s="1" t="inlineStr">
        <x:is>
          <x:t xml:space="preserve">b7cd3f9b-4c8a-f111-ab10-6045bd1d5702</x:t>
        </x:is>
      </x:c>
      <x:c r="B2946" s="2" t="inlineStr">
        <x:is>
          <x:t xml:space="preserve">tlUxD+ZzGHTRFTdDWLn8cNnxuDlKMg3d2OPIjOm/akDJ+vgF0rV0CbAuaUpX8/H9tJe4fOYNT2iconZq5BttIQ==</x:t>
        </x:is>
      </x:c>
      <x:c r="C2946" s="3">
        <x:v>46234.1611805556</x:v>
      </x:c>
      <x:c r="D2946" s="4">
        <x:v>46231.5568287037</x:v>
      </x:c>
      <x:c r="E2946" s="5" t="inlineStr">
        <x:is>
          <x:t xml:space="preserve">4023419908</x:t>
        </x:is>
      </x:c>
      <x:c r="F2946" s="6" t="n">
        <x:v>30</x:v>
      </x:c>
      <x:c r="G2946" s="7" t="inlineStr">
        <x:is>
          <x:t xml:space="preserve">5D10S40239</x:t>
        </x:is>
      </x:c>
      <x:c r="H2946" s="8" t="inlineStr">
        <x:is>
          <x:t xml:space="preserve">Lenovo LCD Module, 14", 2.8K, Touch, Glare, Anti-smudge, OLED, 500nit, 100%DCI-P3, Seashell, W/5M Camera</x:t>
        </x:is>
      </x:c>
      <x:c r="I2946" s="9">
        <x:v>46231.5576157407</x:v>
      </x:c>
      <x:c r="J2946" s="10">
        <x:v>46231.6628240741</x:v>
      </x:c>
      <x:c r="K2946" s="11">
        <x:v>46232.3951388889</x:v>
      </x:c>
      <x:c r="L2946" s="12" t="inlineStr">
        <x:is>
          <x:t xml:space="preserve">Delivered</x:t>
        </x:is>
      </x:c>
    </x:row>
    <x:row r="2947" hidden="0">
      <x:c r="A2947" s="1" t="inlineStr">
        <x:is>
          <x:t xml:space="preserve">bfb281c9-3c80-f111-ab0f-6045bd1d59da</x:t>
        </x:is>
      </x:c>
      <x:c r="B2947" s="2" t="inlineStr">
        <x:is>
          <x:t xml:space="preserve">SQCRX27pp4Jfr/TLUXrrvU2F8zEOU7GNtreD1XFWNdh7lrKUxXgRQEbBPv9G3sai8XR7PDIDebjJDl17GI51Bg==</x:t>
        </x:is>
      </x:c>
      <x:c r="C2947" s="3">
        <x:v>46224.4611342593</x:v>
      </x:c>
      <x:c r="D2947" s="4">
        <x:v>46218.7523726852</x:v>
      </x:c>
      <x:c r="E2947" s="5" t="inlineStr">
        <x:is>
          <x:t xml:space="preserve">4023275741</x:t>
        </x:is>
      </x:c>
      <x:c r="F2947" s="6" t="n">
        <x:v>20</x:v>
      </x:c>
      <x:c r="G2947" s="7" t="inlineStr">
        <x:is>
          <x:t xml:space="preserve">5D10S40239</x:t>
        </x:is>
      </x:c>
      <x:c r="H2947" s="8" t="inlineStr">
        <x:is>
          <x:t xml:space="preserve">Lenovo LCD Module, 14", 2.8K, Touch, Glare, Anti-smudge, OLED, 500nit, 100%DCI-P3, Seashell, W/5M Camera</x:t>
        </x:is>
      </x:c>
      <x:c r="I2947" s="9">
        <x:v>46218.8424884259</x:v>
      </x:c>
      <x:c r="J2947" s="10">
        <x:v>46219.3685648148</x:v>
      </x:c>
      <x:c r="K2947" s="11">
        <x:v>46223.5763888889</x:v>
      </x:c>
      <x:c r="L2947" s="12" t="inlineStr">
        <x:is>
          <x:t xml:space="preserve">Delivered</x:t>
        </x:is>
      </x:c>
    </x:row>
    <x:row r="2948" hidden="0">
      <x:c r="A2948" s="1" t="inlineStr">
        <x:is>
          <x:t xml:space="preserve">c2edc18e-1787-f111-ab0f-6045bd1d5280</x:t>
        </x:is>
      </x:c>
      <x:c r="B2948" s="2" t="inlineStr">
        <x:is>
          <x:t xml:space="preserve">AyRpWAwSfPvxWTnqlnme0rYi11p/P/n1O/liox4T9V71I8UcQjW4Y8vWxr+WnuNeFsdKsjH+3lZudP2K6hyntg==</x:t>
        </x:is>
      </x:c>
      <x:c r="C2948" s="3">
        <x:v>46231.1647453704</x:v>
      </x:c>
      <x:c r="D2948" s="4">
        <x:v>46227.4754398148</x:v>
      </x:c>
      <x:c r="E2948" s="5" t="inlineStr">
        <x:is>
          <x:t xml:space="preserve">4023383756</x:t>
        </x:is>
      </x:c>
      <x:c r="F2948" s="6" t="n">
        <x:v>20</x:v>
      </x:c>
      <x:c r="G2948" s="7" t="inlineStr">
        <x:is>
          <x:t xml:space="preserve">5D10S40248</x:t>
        </x:is>
      </x:c>
      <x:c r="H2948" s="8" t="inlineStr">
        <x:is>
          <x:t xml:space="preserve">DISPLAY HUD C 83JX SDC 2.8K T LG FCC</x:t>
        </x:is>
      </x:c>
      <x:c r="I2948" s="9">
        <x:v>46227.5358333333</x:v>
      </x:c>
      <x:c r="J2948" s="10">
        <x:v>46227.5597569444</x:v>
      </x:c>
      <x:c r="K2948" s="11">
        <x:v>46230.3739930556</x:v>
      </x:c>
      <x:c r="L2948" s="12" t="inlineStr">
        <x:is>
          <x:t xml:space="preserve">Delivered</x:t>
        </x:is>
      </x:c>
    </x:row>
    <x:row r="2949" hidden="0">
      <x:c r="A2949" s="1" t="inlineStr">
        <x:is>
          <x:t xml:space="preserve">98224edc-1c8b-f111-ab10-6045bd1d5331</x:t>
        </x:is>
      </x:c>
      <x:c r="B2949" s="2" t="inlineStr">
        <x:is>
          <x:t xml:space="preserve">Pcy/F4vLyvq7LGvyvJdSH2bjeFhTTGRTpqw2kN2ffxZ+YJ9HfhOLamhSN9hF/fUJef8QnaTLCQRfGc/MtZ+h7A==</x:t>
        </x:is>
      </x:c>
      <x:c r="C2949" s="3">
        <x:v>46234.5730092593</x:v>
      </x:c>
      <x:c r="D2949" s="4">
        <x:v>46232.592025463</x:v>
      </x:c>
      <x:c r="E2949" s="5" t="inlineStr">
        <x:is>
          <x:t xml:space="preserve">4023436619</x:t>
        </x:is>
      </x:c>
      <x:c r="F2949" s="6" t="n">
        <x:v>20</x:v>
      </x:c>
      <x:c r="G2949" s="7" t="inlineStr">
        <x:is>
          <x:t xml:space="preserve">5D10S40248</x:t>
        </x:is>
      </x:c>
      <x:c r="H2949" s="8" t="inlineStr">
        <x:is>
          <x:t xml:space="preserve">DISPLAY HUD C 83JX SDC 2.8K T LG FCC</x:t>
        </x:is>
      </x:c>
      <x:c r="I2949" s="9">
        <x:v>46233.3502083333</x:v>
      </x:c>
      <x:c r="J2949" s="10">
        <x:v>46233.3968171296</x:v>
      </x:c>
      <x:c r="K2949" s="11">
        <x:v>46234.4166666667</x:v>
      </x:c>
      <x:c r="L2949" s="12" t="inlineStr">
        <x:is>
          <x:t xml:space="preserve">Delivered</x:t>
        </x:is>
      </x:c>
    </x:row>
    <x:row r="2950" hidden="0">
      <x:c r="A2950" s="1" t="inlineStr">
        <x:is>
          <x:t xml:space="preserve">0abbfc6f-0884-f111-ab0f-6045bd1d5579</x:t>
        </x:is>
      </x:c>
      <x:c r="B2950" s="2" t="inlineStr">
        <x:is>
          <x:t xml:space="preserve">An32Z+qZgtQ5zkct3q6EgCwDTufBCPNF8xT1UxDsVIy0YR+lygVuRyj1BJFgazVAlBL+Pgzxuu11Ns2iBXTsZw==</x:t>
        </x:is>
      </x:c>
      <x:c r="C2950" s="3">
        <x:v>46225.1474305556</x:v>
      </x:c>
      <x:c r="D2950" s="4">
        <x:v>46223.5825</x:v>
      </x:c>
      <x:c r="E2950" s="5" t="inlineStr">
        <x:is>
          <x:t xml:space="preserve">4023321840</x:t>
        </x:is>
      </x:c>
      <x:c r="F2950" s="6" t="n">
        <x:v>20</x:v>
      </x:c>
      <x:c r="G2950" s="7" t="inlineStr">
        <x:is>
          <x:t xml:space="preserve">5D10S40248</x:t>
        </x:is>
      </x:c>
      <x:c r="H2950" s="8" t="inlineStr">
        <x:is>
          <x:t xml:space="preserve">DISPLAY HUD C 83JX SDC 2.8K T LG FCC</x:t>
        </x:is>
      </x:c>
      <x:c r="I2950" s="9">
        <x:v>46223.6351273148</x:v>
      </x:c>
      <x:c r="J2950" s="10">
        <x:v>46223.6580671296</x:v>
      </x:c>
      <x:c r="K2950" s="11">
        <x:v>46224.3402777778</x:v>
      </x:c>
      <x:c r="L2950" s="12" t="inlineStr">
        <x:is>
          <x:t xml:space="preserve">Delivered</x:t>
        </x:is>
      </x:c>
    </x:row>
    <x:row r="2951" hidden="0">
      <x:c r="A2951" s="1" t="inlineStr">
        <x:is>
          <x:t xml:space="preserve">6681dc1c-0084-f111-ab0f-6045bd1d5f61</x:t>
        </x:is>
      </x:c>
      <x:c r="B2951" s="2" t="inlineStr">
        <x:is>
          <x:t xml:space="preserve">CucOU/UiVXsdiluQz44x+y5lO76OsjAKQ/o3vQqG0MTw8N7hNl1NVmRyCdghrNEKfYgpQAtPT0+rPjtJbIM+Dw==</x:t>
        </x:is>
      </x:c>
      <x:c r="C2951" s="3">
        <x:v>46232.3195023148</x:v>
      </x:c>
      <x:c r="D2951" s="4">
        <x:v>46223.5410300926</x:v>
      </x:c>
      <x:c r="E2951" s="5" t="inlineStr">
        <x:is>
          <x:t xml:space="preserve">4023320914</x:t>
        </x:is>
      </x:c>
      <x:c r="F2951" s="6" t="n">
        <x:v>30</x:v>
      </x:c>
      <x:c r="G2951" s="7" t="inlineStr">
        <x:is>
          <x:t xml:space="preserve">5D10S40248</x:t>
        </x:is>
      </x:c>
      <x:c r="H2951" s="8" t="inlineStr">
        <x:is>
          <x:t xml:space="preserve">Lenovo LCD Module, 14", 2.8K, Touch, Glare, OLED, 500nit, 100%DCI-P3, Luna Grey, Color Calibration</x:t>
        </x:is>
      </x:c>
      <x:c r="I2951" s="9">
        <x:v>46223.5415046296</x:v>
      </x:c>
      <x:c r="J2951" s="10">
        <x:v>46223.6277199074</x:v>
      </x:c>
      <x:c r="K2951" s="11">
        <x:v>46224.4660532407</x:v>
      </x:c>
      <x:c r="L2951" s="12" t="inlineStr">
        <x:is>
          <x:t xml:space="preserve">Delivered</x:t>
        </x:is>
      </x:c>
    </x:row>
    <x:row r="2952" hidden="0">
      <x:c r="A2952" s="1" t="inlineStr">
        <x:is>
          <x:t xml:space="preserve">4000a851-b881-f111-ab0f-7ced8de4d08f</x:t>
        </x:is>
      </x:c>
      <x:c r="B2952" s="2" t="inlineStr">
        <x:is>
          <x:t xml:space="preserve">eZ9J+iH3TRWIQyJfSHNhxW4xGJqGTgklntyxmyZzkmPjGgZJQmIMyIEf3mDzpezKxAX5R+/36gq1HmTqGJPe5Q==</x:t>
        </x:is>
      </x:c>
      <x:c r="C2952" s="3">
        <x:v>46226.5774768519</x:v>
      </x:c>
      <x:c r="D2952" s="4">
        <x:v>46220.6390046296</x:v>
      </x:c>
      <x:c r="E2952" s="5" t="inlineStr">
        <x:is>
          <x:t xml:space="preserve">4023304921</x:t>
        </x:is>
      </x:c>
      <x:c r="F2952" s="6" t="n">
        <x:v>20</x:v>
      </x:c>
      <x:c r="G2952" s="7" t="inlineStr">
        <x:is>
          <x:t xml:space="preserve">5D10S40248</x:t>
        </x:is>
      </x:c>
      <x:c r="H2952" s="8" t="inlineStr">
        <x:is>
          <x:t xml:space="preserve">DISPLAY HUD C 83JX SDC 2.8K T LG FCC</x:t>
        </x:is>
      </x:c>
      <x:c r="I2952" s="9">
        <x:v>46223.3901967593</x:v>
      </x:c>
      <x:c r="J2952" s="10">
        <x:v>46223.4608796296</x:v>
      </x:c>
      <x:c r="K2952" s="11">
        <x:v>46225.5763888889</x:v>
      </x:c>
      <x:c r="L2952" s="12" t="inlineStr">
        <x:is>
          <x:t xml:space="preserve">Delivered</x:t>
        </x:is>
      </x:c>
    </x:row>
    <x:row r="2953" hidden="0">
      <x:c r="A2953" s="1" t="inlineStr">
        <x:is>
          <x:t xml:space="preserve">bf267912-507c-f111-ab0f-7ced8db5b3e1</x:t>
        </x:is>
      </x:c>
      <x:c r="B2953" s="2" t="inlineStr">
        <x:is>
          <x:t xml:space="preserve">HuOS7TNCQLn4hZTu++vKGV/NYAZKCYe7NE9GIjHYjLxPN4F+JtY7Jite03wvRaC/U3KHMv//eHJBsMx/HCJUIg==</x:t>
        </x:is>
      </x:c>
      <x:c r="C2953" s="3">
        <x:v>46223.4197569444</x:v>
      </x:c>
      <x:c r="D2953" s="4">
        <x:v>46213.7579166667</x:v>
      </x:c>
      <x:c r="E2953" s="5" t="inlineStr">
        <x:is>
          <x:t xml:space="preserve">4023224752</x:t>
        </x:is>
      </x:c>
      <x:c r="F2953" s="6" t="n">
        <x:v>20</x:v>
      </x:c>
      <x:c r="G2953" s="7" t="inlineStr">
        <x:is>
          <x:t xml:space="preserve">5D10S40275</x:t>
        </x:is>
      </x:c>
      <x:c r="H2953" s="8" t="inlineStr">
        <x:is>
          <x:t xml:space="preserve">DISPLAY HUD C 83KF 14EDO T  LG FCC</x:t>
        </x:is>
      </x:c>
      <x:c r="I2953" s="9"/>
      <x:c r="J2953" s="10"/>
      <x:c r="K2953" s="11"/>
      <x:c r="L2953" s="12" t="inlineStr">
        <x:is>
          <x:t xml:space="preserve">Cancelled</x:t>
        </x:is>
      </x:c>
    </x:row>
    <x:row r="2954" hidden="0">
      <x:c r="A2954" s="1" t="inlineStr">
        <x:is>
          <x:t xml:space="preserve">aa74f9b3-1187-f111-ab0f-6045bd1d59e6</x:t>
        </x:is>
      </x:c>
      <x:c r="B2954" s="2" t="inlineStr">
        <x:is>
          <x:t xml:space="preserve">0roPmRPvjPxSnJvR+2waW4vQjd+XblqYLukgAKb/UEr9L0ooUUcroPxNSYT5NrDWKkikXhxY3M/4YrdIW6C1DA==</x:t>
        </x:is>
      </x:c>
      <x:c r="C2954" s="3">
        <x:v>46232.1960069444</x:v>
      </x:c>
      <x:c r="D2954" s="4">
        <x:v>46227.4463078704</x:v>
      </x:c>
      <x:c r="E2954" s="5" t="inlineStr">
        <x:is>
          <x:t xml:space="preserve">4023383386</x:t>
        </x:is>
      </x:c>
      <x:c r="F2954" s="6" t="n">
        <x:v>30</x:v>
      </x:c>
      <x:c r="G2954" s="7" t="inlineStr">
        <x:is>
          <x:t xml:space="preserve">5D10S40284</x:t>
        </x:is>
      </x:c>
      <x:c r="H2954" s="8" t="inlineStr">
        <x:is>
          <x:t xml:space="preserve">DISPLAY HUD H 83JR 14 2.8K OLED 5MP TT</x:t>
        </x:is>
      </x:c>
      <x:c r="I2954" s="9">
        <x:v>46227.8893287037</x:v>
      </x:c>
      <x:c r="J2954" s="10">
        <x:v>46230.3941087963</x:v>
      </x:c>
      <x:c r="K2954" s="11">
        <x:v>46231.4013888889</x:v>
      </x:c>
      <x:c r="L2954" s="12" t="inlineStr">
        <x:is>
          <x:t xml:space="preserve">Delivered</x:t>
        </x:is>
      </x:c>
    </x:row>
    <x:row r="2955" hidden="0">
      <x:c r="A2955" s="1" t="inlineStr">
        <x:is>
          <x:t xml:space="preserve">bd19df6c-a98c-f111-ab10-6045bd1d5dea</x:t>
        </x:is>
      </x:c>
      <x:c r="B2955" s="2" t="inlineStr">
        <x:is>
          <x:t xml:space="preserve">sA5aEdbyAMlIgvdeUn1TdGqLU3zK4flkYGtuYcHYFRjzZrJ3OhKsq77dxr2xgqCyiFAOqfKy8nr3MOju7SKaiA==</x:t>
        </x:is>
      </x:c>
      <x:c r="C2955" s="3">
        <x:v>46237.4217013889</x:v>
      </x:c>
      <x:c r="D2955" s="4">
        <x:v>46234.5634027778</x:v>
      </x:c>
      <x:c r="E2955" s="5" t="inlineStr">
        <x:is>
          <x:t xml:space="preserve">4023466991</x:t>
        </x:is>
      </x:c>
      <x:c r="F2955" s="6" t="n">
        <x:v>20</x:v>
      </x:c>
      <x:c r="G2955" s="7" t="inlineStr">
        <x:is>
          <x:t xml:space="preserve">5D10S40285</x:t>
        </x:is>
      </x:c>
      <x:c r="H2955" s="8" t="inlineStr">
        <x:is>
          <x:t xml:space="preserve">DISPLAY HUD H 83JR 14 WUX OLED 5MP TT</x:t>
        </x:is>
      </x:c>
      <x:c r="I2955" s="9">
        <x:v>46234.5960069444</x:v>
      </x:c>
      <x:c r="J2955" s="10">
        <x:v>46234.6584259259</x:v>
      </x:c>
      <x:c r="K2955" s="11">
        <x:v>46237.4</x:v>
      </x:c>
      <x:c r="L2955" s="12" t="inlineStr">
        <x:is>
          <x:t xml:space="preserve">Delivered</x:t>
        </x:is>
      </x:c>
    </x:row>
    <x:row r="2956" hidden="0">
      <x:c r="A2956" s="1" t="inlineStr">
        <x:is>
          <x:t xml:space="preserve">d8f6f886-8f7e-f111-ab0f-6045bd1d5262</x:t>
        </x:is>
      </x:c>
      <x:c r="B2956" s="2" t="inlineStr">
        <x:is>
          <x:t xml:space="preserve">hZTcwYU4gtynQPw99ADoR/qrFCr97BgGFSWY37/2v+YDXe/C6+cql0nViIISGwBlx6y7neYy4HH7ESr2j4LRdQ==</x:t>
        </x:is>
      </x:c>
      <x:c r="C2956" s="3">
        <x:v>46223.1755671296</x:v>
      </x:c>
      <x:c r="D2956" s="4">
        <x:v>46216.6184722222</x:v>
      </x:c>
      <x:c r="E2956" s="5" t="inlineStr">
        <x:is>
          <x:t xml:space="preserve">4023240063</x:t>
        </x:is>
      </x:c>
      <x:c r="F2956" s="6" t="n">
        <x:v>30</x:v>
      </x:c>
      <x:c r="G2956" s="7" t="inlineStr">
        <x:is>
          <x:t xml:space="preserve">5D10S40296</x:t>
        </x:is>
      </x:c>
      <x:c r="H2956" s="8" t="inlineStr">
        <x:is>
          <x:t xml:space="preserve">Lenovo LCD Module, 14", WUXGA, Touch, Glare, OLED, 400nit, 100%DCI-P3, Cosmic Blue</x:t>
        </x:is>
      </x:c>
      <x:c r="I2956" s="9">
        <x:v>46216.6190972222</x:v>
      </x:c>
      <x:c r="J2956" s="10">
        <x:v>46216.6319328704</x:v>
      </x:c>
      <x:c r="K2956" s="11">
        <x:v>46218.5743055556</x:v>
      </x:c>
      <x:c r="L2956" s="12" t="inlineStr">
        <x:is>
          <x:t xml:space="preserve">Delivered</x:t>
        </x:is>
      </x:c>
    </x:row>
    <x:row r="2957" hidden="0">
      <x:c r="A2957" s="1" t="inlineStr">
        <x:is>
          <x:t xml:space="preserve">8fa26c7a-ae7a-f111-ab0e-6045bd1d57cc</x:t>
        </x:is>
      </x:c>
      <x:c r="B2957" s="2" t="inlineStr">
        <x:is>
          <x:t xml:space="preserve">UGcQvRzaIhMiUUghfQDSSpB1VgZFpITtHtkh6OEx5CjGxKPVmIszdmbNKQScaSB9zslBLdsBYjFwchDm7PE42g==</x:t>
        </x:is>
      </x:c>
      <x:c r="C2957" s="3">
        <x:v>46227.4174884259</x:v>
      </x:c>
      <x:c r="D2957" s="4">
        <x:v>46211.6820138889</x:v>
      </x:c>
      <x:c r="E2957" s="5" t="inlineStr">
        <x:is>
          <x:t xml:space="preserve">4023191143</x:t>
        </x:is>
      </x:c>
      <x:c r="F2957" s="6" t="n">
        <x:v>20</x:v>
      </x:c>
      <x:c r="G2957" s="7" t="inlineStr">
        <x:is>
          <x:t xml:space="preserve">5D10S40297</x:t>
        </x:is>
      </x:c>
      <x:c r="H2957" s="8" t="inlineStr">
        <x:is>
          <x:t xml:space="preserve">DISPLAY HUD H 83KR 14 WUXGA T CB</x:t>
        </x:is>
      </x:c>
      <x:c r="I2957" s="9">
        <x:v>46212.4014467593</x:v>
      </x:c>
      <x:c r="J2957" s="10">
        <x:v>46220.5482291667</x:v>
      </x:c>
      <x:c r="K2957" s="11">
        <x:v>46223.3308564815</x:v>
      </x:c>
      <x:c r="L2957" s="12" t="inlineStr">
        <x:is>
          <x:t xml:space="preserve">Delivered</x:t>
        </x:is>
      </x:c>
    </x:row>
    <x:row r="2958" hidden="0">
      <x:c r="A2958" s="1" t="inlineStr">
        <x:is>
          <x:t xml:space="preserve">a7a623c6-9d89-f111-ab10-6045bd1d5047</x:t>
        </x:is>
      </x:c>
      <x:c r="B2958" s="2" t="inlineStr">
        <x:is>
          <x:t xml:space="preserve">DUM2Y7M32Hrhlz+81eiU40uvn1r9YcmPrc4D9S8SWaumA/CtLJQb922YZq44ZV0MvZYYi3ZO95kCgNDv8+L4fw==</x:t>
        </x:is>
      </x:c>
      <x:c r="C2958" s="3">
        <x:v>46230.4015277778</x:v>
      </x:c>
      <x:c r="D2958" s="4">
        <x:v>46230.6877199074</x:v>
      </x:c>
      <x:c r="E2958" s="5" t="inlineStr">
        <x:is>
          <x:t xml:space="preserve">4023406823</x:t>
        </x:is>
      </x:c>
      <x:c r="F2958" s="6" t="n">
        <x:v>30</x:v>
      </x:c>
      <x:c r="G2958" s="7" t="inlineStr">
        <x:is>
          <x:t xml:space="preserve">5D10S40299</x:t>
        </x:is>
      </x:c>
      <x:c r="H2958" s="8" t="inlineStr">
        <x:is>
          <x:t xml:space="preserve">Lenovo LCD Module, 14", WUXGA, Touch, Glare, IPS, 300nit, 45%NTSC, Luna Grey</x:t>
        </x:is>
      </x:c>
      <x:c r="I2958" s="9">
        <x:v>46230.6886574074</x:v>
      </x:c>
      <x:c r="J2958" s="10"/>
      <x:c r="K2958" s="11"/>
      <x:c r="L2958" s="12" t="inlineStr">
        <x:is>
          <x:t xml:space="preserve">On Hold - Part Hold</x:t>
        </x:is>
      </x:c>
    </x:row>
    <x:row r="2959" hidden="0">
      <x:c r="A2959" s="1" t="inlineStr">
        <x:is>
          <x:t xml:space="preserve">7d831e22-9785-f111-ab0f-6045bd1d5579</x:t>
        </x:is>
      </x:c>
      <x:c r="B2959" s="2" t="inlineStr">
        <x:is>
          <x:t xml:space="preserve">wir6vb06YdiIHWYn1PtcV+40V1dE+xHDrLDFtepe7UScx3pcsfuf+JPWX2cdoyCFhJb1FIlpBZ/XE2yTGr+A/w==</x:t>
        </x:is>
      </x:c>
      <x:c r="C2959" s="3">
        <x:v>46230.4204050926</x:v>
      </x:c>
      <x:c r="D2959" s="4">
        <x:v>46225.5644097222</x:v>
      </x:c>
      <x:c r="E2959" s="5" t="inlineStr">
        <x:is>
          <x:t xml:space="preserve">4023354319</x:t>
        </x:is>
      </x:c>
      <x:c r="F2959" s="6" t="n">
        <x:v>30</x:v>
      </x:c>
      <x:c r="G2959" s="7" t="inlineStr">
        <x:is>
          <x:t xml:space="preserve">5D10S40299</x:t>
        </x:is>
      </x:c>
      <x:c r="H2959" s="8" t="inlineStr">
        <x:is>
          <x:t xml:space="preserve">Lenovo LCD Module, 14", WUXGA, Touch, Glare, IPS, 300nit, 45%NTSC, Luna Grey</x:t>
        </x:is>
      </x:c>
      <x:c r="I2959" s="9">
        <x:v>46225.5650347222</x:v>
      </x:c>
      <x:c r="J2959" s="10">
        <x:v>46225.570787037</x:v>
      </x:c>
      <x:c r="K2959" s="11">
        <x:v>46227.3541666667</x:v>
      </x:c>
      <x:c r="L2959" s="12" t="inlineStr">
        <x:is>
          <x:t xml:space="preserve">Delivered</x:t>
        </x:is>
      </x:c>
    </x:row>
    <x:row r="2960" hidden="0">
      <x:c r="A2960" s="1" t="inlineStr">
        <x:is>
          <x:t xml:space="preserve">30a0f1eb-0f86-f111-ab0f-6045bd1d59e6</x:t>
        </x:is>
      </x:c>
      <x:c r="B2960" s="2" t="inlineStr">
        <x:is>
          <x:t xml:space="preserve">04N9/yP5e0foiCY6Rmlx3gz8xoamy13Q0W0m2NM4bK3qJ9jmDolI3nUzIWHYRxIKzfETiqqJPlmdAsn/8ctoQQ==</x:t>
        </x:is>
      </x:c>
      <x:c r="C2960" s="3">
        <x:v>46226.2154513889</x:v>
      </x:c>
      <x:c r="D2960" s="4">
        <x:v>46226.1648148148</x:v>
      </x:c>
      <x:c r="E2960" s="5" t="inlineStr">
        <x:is>
          <x:t xml:space="preserve">4023365706</x:t>
        </x:is>
      </x:c>
      <x:c r="F2960" s="6" t="n">
        <x:v>20</x:v>
      </x:c>
      <x:c r="G2960" s="7" t="inlineStr">
        <x:is>
          <x:t xml:space="preserve">5D10S40299</x:t>
        </x:is>
      </x:c>
      <x:c r="H2960" s="8" t="inlineStr">
        <x:is>
          <x:t xml:space="preserve">DISPLAY HUD H 83KR 14 WUXGA T LG</x:t>
        </x:is>
      </x:c>
      <x:c r="I2960" s="9">
        <x:v>46226.5024884259</x:v>
      </x:c>
      <x:c r="J2960" s="10"/>
      <x:c r="K2960" s="11"/>
      <x:c r="L2960" s="12" t="inlineStr">
        <x:is>
          <x:t xml:space="preserve">On Hold - Part Hold</x:t>
        </x:is>
      </x:c>
    </x:row>
    <x:row r="2961" hidden="0">
      <x:c r="A2961" s="1" t="inlineStr">
        <x:is>
          <x:t xml:space="preserve">bac517d0-248c-f111-ab10-6045bd1d5331</x:t>
        </x:is>
      </x:c>
      <x:c r="B2961" s="2" t="inlineStr">
        <x:is>
          <x:t xml:space="preserve">zjQtyDYZY3fjK/Zsw+9xL/zddIX4YLkHvcd5kOnw5DjpjZKVK6vTri+qdlukILxn8K+0vCIDeilwAXW3daj0WA==</x:t>
        </x:is>
      </x:c>
      <x:c r="C2961" s="3">
        <x:v>46237.4195833333</x:v>
      </x:c>
      <x:c r="D2961" s="4">
        <x:v>46233.9041898148</x:v>
      </x:c>
      <x:c r="E2961" s="5" t="inlineStr">
        <x:is>
          <x:t xml:space="preserve">4023459144</x:t>
        </x:is>
      </x:c>
      <x:c r="F2961" s="6" t="n">
        <x:v>30</x:v>
      </x:c>
      <x:c r="G2961" s="7" t="inlineStr">
        <x:is>
          <x:t xml:space="preserve">5D10S40305</x:t>
        </x:is>
      </x:c>
      <x:c r="H2961" s="8" t="inlineStr">
        <x:is>
          <x:t xml:space="preserve">DISPLAY HUD H 83JQ 14 5MP WUXGA OLED SSH</x:t>
        </x:is>
      </x:c>
      <x:c r="I2961" s="9">
        <x:v>46233.9342361111</x:v>
      </x:c>
      <x:c r="J2961" s="10">
        <x:v>46234.3805787037</x:v>
      </x:c>
      <x:c r="K2961" s="11">
        <x:v>46237.3958333333</x:v>
      </x:c>
      <x:c r="L2961" s="12" t="inlineStr">
        <x:is>
          <x:t xml:space="preserve">Delivered</x:t>
        </x:is>
      </x:c>
    </x:row>
    <x:row r="2962" hidden="0">
      <x:c r="A2962" s="1" t="inlineStr">
        <x:is>
          <x:t xml:space="preserve">d36193f4-d18b-f111-ab10-6045bd1d5dea</x:t>
        </x:is>
      </x:c>
      <x:c r="B2962" s="2" t="inlineStr">
        <x:is>
          <x:t xml:space="preserve">uqmCAQYHUljaEioQm+8/WErEmdHDa1JJ/T5PlwGqBBCXDhKr6Ww10srk2KP/t+MIIr8E4GO7tIfXXeD2UG7SYA==</x:t>
        </x:is>
      </x:c>
      <x:c r="C2962" s="3">
        <x:v>46233.2661226852</x:v>
      </x:c>
      <x:c r="D2962" s="4">
        <x:v>46233.4922453704</x:v>
      </x:c>
      <x:c r="E2962" s="5" t="inlineStr">
        <x:is>
          <x:t xml:space="preserve">4023450429</x:t>
        </x:is>
      </x:c>
      <x:c r="F2962" s="6" t="n">
        <x:v>20</x:v>
      </x:c>
      <x:c r="G2962" s="7" t="inlineStr">
        <x:is>
          <x:t xml:space="preserve">5D10S40313</x:t>
        </x:is>
      </x:c>
      <x:c r="H2962" s="8" t="inlineStr">
        <x:is>
          <x:t xml:space="preserve">DISPLAY HUD L 83KJ LCD w/Screw</x:t>
        </x:is>
      </x:c>
      <x:c r="I2962" s="9">
        <x:v>46233.5533680556</x:v>
      </x:c>
      <x:c r="J2962" s="10"/>
      <x:c r="K2962" s="11"/>
      <x:c r="L2962" s="12" t="inlineStr">
        <x:is>
          <x:t xml:space="preserve">On Hold - Part Hold</x:t>
        </x:is>
      </x:c>
    </x:row>
    <x:row r="2963" hidden="0">
      <x:c r="A2963" s="1" t="inlineStr">
        <x:is>
          <x:t xml:space="preserve">65a63092-5886-f111-ab0f-6045bd1d54b6</x:t>
        </x:is>
      </x:c>
      <x:c r="B2963" s="2" t="inlineStr">
        <x:is>
          <x:t xml:space="preserve">UgUmFdVKny9FExxy69U9qsuBqJmJ2gOw8kN6gq4VXDex2VCnX/Xb3/I6WE9ti6gRSnlSoGbDUQfc2AVJdWETug==</x:t>
        </x:is>
      </x:c>
      <x:c r="C2963" s="3">
        <x:v>46227.4427083333</x:v>
      </x:c>
      <x:c r="D2963" s="4">
        <x:v>46226.5259490741</x:v>
      </x:c>
      <x:c r="E2963" s="5" t="inlineStr">
        <x:is>
          <x:t xml:space="preserve">4023353387</x:t>
        </x:is>
      </x:c>
      <x:c r="F2963" s="6" t="n">
        <x:v>40</x:v>
      </x:c>
      <x:c r="G2963" s="7" t="inlineStr">
        <x:is>
          <x:t xml:space="preserve">5D10S40327</x:t>
        </x:is>
      </x:c>
      <x:c r="H2963" s="8" t="inlineStr">
        <x:is>
          <x:t xml:space="preserve">Lenovo LCD Module, 14", WUXGA, Non_Touch, Glare, OLED, 400nit, 100%DCI-P3, Color Calibration, Seashell</x:t>
        </x:is>
      </x:c>
      <x:c r="I2963" s="9">
        <x:v>46226.5265393518</x:v>
      </x:c>
      <x:c r="J2963" s="10">
        <x:v>46226.5626388889</x:v>
      </x:c>
      <x:c r="K2963" s="11">
        <x:v>46227.3611111111</x:v>
      </x:c>
      <x:c r="L2963" s="12" t="inlineStr">
        <x:is>
          <x:t xml:space="preserve">Delivered</x:t>
        </x:is>
      </x:c>
    </x:row>
    <x:row r="2964" hidden="0">
      <x:c r="A2964" s="1" t="inlineStr">
        <x:is>
          <x:t xml:space="preserve">7708ad98-fc7f-f111-ab0f-6045bd1d5579</x:t>
        </x:is>
      </x:c>
      <x:c r="B2964" s="2" t="inlineStr">
        <x:is>
          <x:t xml:space="preserve">pYe7MIvqEcTKQ3cmRO3OWQ9jIsAm+b9HiWOX/8lkAXwXGWNbcShK8punRy7GADHTYwLfH3yMs0KfWoi41YSIQA==</x:t>
        </x:is>
      </x:c>
      <x:c r="C2964" s="3">
        <x:v>46219.4539699074</x:v>
      </x:c>
      <x:c r="D2964" s="4">
        <x:v>46218.4332291667</x:v>
      </x:c>
      <x:c r="E2964" s="5" t="inlineStr">
        <x:is>
          <x:t xml:space="preserve">4023269261</x:t>
        </x:is>
      </x:c>
      <x:c r="F2964" s="6" t="n">
        <x:v>20</x:v>
      </x:c>
      <x:c r="G2964" s="7" t="inlineStr">
        <x:is>
          <x:t xml:space="preserve">5D10S40327</x:t>
        </x:is>
      </x:c>
      <x:c r="H2964" s="8" t="inlineStr">
        <x:is>
          <x:t xml:space="preserve">DISPLAY HUD C 83JX SDC WU NT SSH FCC</x:t>
        </x:is>
      </x:c>
      <x:c r="I2964" s="9">
        <x:v>46218.5242939815</x:v>
      </x:c>
      <x:c r="J2964" s="10">
        <x:v>46218.5567361111</x:v>
      </x:c>
      <x:c r="K2964" s="11">
        <x:v>46219.3101388889</x:v>
      </x:c>
      <x:c r="L2964" s="12" t="inlineStr">
        <x:is>
          <x:t xml:space="preserve">Delivered</x:t>
        </x:is>
      </x:c>
    </x:row>
    <x:row r="2965" hidden="0">
      <x:c r="A2965" s="1" t="inlineStr">
        <x:is>
          <x:t xml:space="preserve">3caf03df-f48a-f111-ab10-6045bd1d5908</x:t>
        </x:is>
      </x:c>
      <x:c r="B2965" s="2" t="inlineStr">
        <x:is>
          <x:t xml:space="preserve">mlOFvYaprqac7smc/1WOiT6mDHRs5Vy/ybkjssP4h6FFvfCehhTRTJY3uZnb4SL3nzrXd70HzAK7Nvn3/eRCIA==</x:t>
        </x:is>
      </x:c>
      <x:c r="C2965" s="3">
        <x:v>46234.1376041667</x:v>
      </x:c>
      <x:c r="D2965" s="4">
        <x:v>46232.3932986111</x:v>
      </x:c>
      <x:c r="E2965" s="5" t="inlineStr">
        <x:is>
          <x:t xml:space="preserve">4023433421</x:t>
        </x:is>
      </x:c>
      <x:c r="F2965" s="6" t="n">
        <x:v>30</x:v>
      </x:c>
      <x:c r="G2965" s="7" t="inlineStr">
        <x:is>
          <x:t xml:space="preserve">5D10S40327</x:t>
        </x:is>
      </x:c>
      <x:c r="H2965" s="8" t="inlineStr">
        <x:is>
          <x:t xml:space="preserve">DISPLAY HUD C 83JX SDC WU NT SSH FCC</x:t>
        </x:is>
      </x:c>
      <x:c r="I2965" s="9">
        <x:v>46232.474375</x:v>
      </x:c>
      <x:c r="J2965" s="10">
        <x:v>46232.4941319444</x:v>
      </x:c>
      <x:c r="K2965" s="11">
        <x:v>46232.6034722222</x:v>
      </x:c>
      <x:c r="L2965" s="12" t="inlineStr">
        <x:is>
          <x:t xml:space="preserve">Delivered</x:t>
        </x:is>
      </x:c>
    </x:row>
    <x:row r="2966" hidden="0">
      <x:c r="A2966" s="1" t="inlineStr">
        <x:is>
          <x:t xml:space="preserve">0c300290-9081-f111-ab0f-6045bd1d5a60</x:t>
        </x:is>
      </x:c>
      <x:c r="B2966" s="2" t="inlineStr">
        <x:is>
          <x:t xml:space="preserve">ziMV3jHsFKPu11uFes/+QVd4auPOY0AcL429v87+4O8wVLdhX+wRo5AJo0s79GGfHaWhTPdpbAN0xqzzjjAHyg==</x:t>
        </x:is>
      </x:c>
      <x:c r="C2966" s="3">
        <x:v>46224.4536342593</x:v>
      </x:c>
      <x:c r="D2966" s="4">
        <x:v>46220.4414236111</x:v>
      </x:c>
      <x:c r="E2966" s="5" t="inlineStr">
        <x:is>
          <x:t xml:space="preserve">4023301618</x:t>
        </x:is>
      </x:c>
      <x:c r="F2966" s="6" t="n">
        <x:v>20</x:v>
      </x:c>
      <x:c r="G2966" s="7" t="inlineStr">
        <x:is>
          <x:t xml:space="preserve">5D10S40327</x:t>
        </x:is>
      </x:c>
      <x:c r="H2966" s="8" t="inlineStr">
        <x:is>
          <x:t xml:space="preserve">Lenovo LCD Module, 14", WUXGA, Non_Touch, Glare, OLED, 400nit, 100%DCI-P3, Color Calibration, Seashell</x:t>
        </x:is>
      </x:c>
      <x:c r="I2966" s="9">
        <x:v>46220.4421296296</x:v>
      </x:c>
      <x:c r="J2966" s="10">
        <x:v>46220.4611458333</x:v>
      </x:c>
      <x:c r="K2966" s="11">
        <x:v>46223.3308564815</x:v>
      </x:c>
      <x:c r="L2966" s="12" t="inlineStr">
        <x:is>
          <x:t xml:space="preserve">Delivered</x:t>
        </x:is>
      </x:c>
    </x:row>
    <x:row r="2967" hidden="0">
      <x:c r="A2967" s="1" t="inlineStr">
        <x:is>
          <x:t xml:space="preserve">ec79f3b5-8989-f111-ab10-6045bd1d558c</x:t>
        </x:is>
      </x:c>
      <x:c r="B2967" s="2" t="inlineStr">
        <x:is>
          <x:t xml:space="preserve">NR/MaBSeCZaommxqP4ZjPH8RFJd+dxvcRCrvTB69GPLcw3q5g3Yr8e4mB9tS7W6+Hm0wIXyRMpBngh+j+culYg==</x:t>
        </x:is>
      </x:c>
      <x:c r="C2967" s="3">
        <x:v>46232.3886574074</x:v>
      </x:c>
      <x:c r="D2967" s="4">
        <x:v>46230.5880324074</x:v>
      </x:c>
      <x:c r="E2967" s="5" t="inlineStr">
        <x:is>
          <x:t xml:space="preserve">4023402272</x:t>
        </x:is>
      </x:c>
      <x:c r="F2967" s="6" t="n">
        <x:v>30</x:v>
      </x:c>
      <x:c r="G2967" s="7" t="inlineStr">
        <x:is>
          <x:t xml:space="preserve">5D10V82364</x:t>
        </x:is>
      </x:c>
      <x:c r="H2967" s="8" t="inlineStr">
        <x:is>
          <x:t xml:space="preserve">Lenovo DISPLAY, 14", WUXGA, Non-Touch, Anti-Glare, IPS, 400nit</x:t>
        </x:is>
      </x:c>
      <x:c r="I2967" s="9"/>
      <x:c r="J2967" s="10"/>
      <x:c r="K2967" s="11"/>
      <x:c r="L2967" s="12" t="inlineStr">
        <x:is>
          <x:t xml:space="preserve">Cancelled by Lenovo</x:t>
        </x:is>
      </x:c>
    </x:row>
    <x:row r="2968" hidden="0">
      <x:c r="A2968" s="1" t="inlineStr">
        <x:is>
          <x:t xml:space="preserve">55f7fecd-8989-f111-ab10-6045bd1d5785</x:t>
        </x:is>
      </x:c>
      <x:c r="B2968" s="2" t="inlineStr">
        <x:is>
          <x:t xml:space="preserve">aSVpgmYqavLR/5DNhf/DX2pP++7oncIcgLxMPdUbHAd191MJxSszuAeX4eycx06YcFJctqIYU7aJOlHL6RSJxw==</x:t>
        </x:is>
      </x:c>
      <x:c r="C2968" s="3">
        <x:v>46232.4237152778</x:v>
      </x:c>
      <x:c r="D2968" s="4">
        <x:v>46230.5884837963</x:v>
      </x:c>
      <x:c r="E2968" s="5" t="inlineStr">
        <x:is>
          <x:t xml:space="preserve">4023402272</x:t>
        </x:is>
      </x:c>
      <x:c r="F2968" s="6" t="n">
        <x:v>40</x:v>
      </x:c>
      <x:c r="G2968" s="7" t="inlineStr">
        <x:is>
          <x:t xml:space="preserve">5D10V82367</x:t>
        </x:is>
      </x:c>
      <x:c r="H2968" s="8" t="inlineStr">
        <x:is>
          <x:t xml:space="preserve">DISPLAY BOE 14.0 WUXGA AG</x:t>
        </x:is>
      </x:c>
      <x:c r="I2968" s="9">
        <x:v>46230.5894560185</x:v>
      </x:c>
      <x:c r="J2968" s="10">
        <x:v>46230.6032060185</x:v>
      </x:c>
      <x:c r="K2968" s="11">
        <x:v>46232.4201388889</x:v>
      </x:c>
      <x:c r="L2968" s="12" t="inlineStr">
        <x:is>
          <x:t xml:space="preserve">Delivered</x:t>
        </x:is>
      </x:c>
    </x:row>
    <x:row r="2969" hidden="0">
      <x:c r="A2969" s="1" t="inlineStr">
        <x:is>
          <x:t xml:space="preserve">d1b57c7d-8e81-f111-ab0f-6045bd1d5dea</x:t>
        </x:is>
      </x:c>
      <x:c r="B2969" s="2" t="inlineStr">
        <x:is>
          <x:t xml:space="preserve">lOzvNhQ+sLFvjAub/pydYJT+xSw1A9KCxzcyk/kaXQSw15OufS3ysU+y0lNOrYDntA2+n1klflzz4uG3oYMHxQ==</x:t>
        </x:is>
      </x:c>
      <x:c r="C2969" s="3">
        <x:v>46223.4203587963</x:v>
      </x:c>
      <x:c r="D2969" s="4">
        <x:v>46220.4310763889</x:v>
      </x:c>
      <x:c r="E2969" s="5" t="inlineStr">
        <x:is>
          <x:t xml:space="preserve">4023301528</x:t>
        </x:is>
      </x:c>
      <x:c r="F2969" s="6" t="n">
        <x:v>40</x:v>
      </x:c>
      <x:c r="G2969" s="7" t="inlineStr">
        <x:is>
          <x:t xml:space="preserve">5D10V82392</x:t>
        </x:is>
      </x:c>
      <x:c r="H2969" s="8" t="inlineStr">
        <x:is>
          <x:t xml:space="preserve">DISPLAY INX 14.0 FHD IPS AG LCLW</x:t>
        </x:is>
      </x:c>
      <x:c r="I2969" s="9">
        <x:v>46220.45875</x:v>
      </x:c>
      <x:c r="J2969" s="10">
        <x:v>46220.4647800926</x:v>
      </x:c>
      <x:c r="K2969" s="11">
        <x:v>46223.3541319444</x:v>
      </x:c>
      <x:c r="L2969" s="12" t="inlineStr">
        <x:is>
          <x:t xml:space="preserve">Delivered</x:t>
        </x:is>
      </x:c>
    </x:row>
    <x:row r="2970" hidden="0">
      <x:c r="A2970" s="1" t="inlineStr">
        <x:is>
          <x:t xml:space="preserve">e2ac61fe-e784-f111-ab0f-6045bd1d5bb9</x:t>
        </x:is>
      </x:c>
      <x:c r="B2970" s="2" t="inlineStr">
        <x:is>
          <x:t xml:space="preserve">wsk7w8/582MyMDpOvB8yTv5JjK4JBT3znJk+y9B/jL9Vnoogdepvm1e66Igg5jAV4x6clj3E1Umr1rnyPrBO8w==</x:t>
        </x:is>
      </x:c>
      <x:c r="C2970" s="3">
        <x:v>46227.4029976852</x:v>
      </x:c>
      <x:c r="D2970" s="4">
        <x:v>46224.6937731481</x:v>
      </x:c>
      <x:c r="E2970" s="5" t="inlineStr">
        <x:is>
          <x:t xml:space="preserve">4023341670</x:t>
        </x:is>
      </x:c>
      <x:c r="F2970" s="6" t="n">
        <x:v>30</x:v>
      </x:c>
      <x:c r="G2970" s="7" t="inlineStr">
        <x:is>
          <x:t xml:space="preserve">5D10V82396</x:t>
        </x:is>
      </x:c>
      <x:c r="H2970" s="8" t="inlineStr">
        <x:is>
          <x:t xml:space="preserve">DISPLAY INX 14.0 WUXGA AG</x:t>
        </x:is>
      </x:c>
      <x:c r="I2970" s="9">
        <x:v>46225.3953587963</x:v>
      </x:c>
      <x:c r="J2970" s="10">
        <x:v>46225.4023263889</x:v>
      </x:c>
      <x:c r="K2970" s="11">
        <x:v>46226.3919097222</x:v>
      </x:c>
      <x:c r="L2970" s="12" t="inlineStr">
        <x:is>
          <x:t xml:space="preserve">Delivered</x:t>
        </x:is>
      </x:c>
    </x:row>
    <x:row r="2971" hidden="0">
      <x:c r="A2971" s="1" t="inlineStr">
        <x:is>
          <x:t xml:space="preserve">537b9c1e-eb8e-f111-8077-7ced8de4d7d7</x:t>
        </x:is>
      </x:c>
      <x:c r="B2971" s="2" t="inlineStr">
        <x:is>
          <x:t xml:space="preserve">zBc47OYmmBattvxNoodlqLoaZQQYSYEGmy1ov1Z7eU2VzuJgE/dERKiRzYNw2YkTXwHF0a1w5Ok12JOIpm6ILg==</x:t>
        </x:is>
      </x:c>
      <x:c r="C2971" s="3">
        <x:v>46237.2828009259</x:v>
      </x:c>
      <x:c r="D2971" s="4">
        <x:v>46237.4351388889</x:v>
      </x:c>
      <x:c r="E2971" s="5" t="inlineStr">
        <x:is>
          <x:t xml:space="preserve">4023482681</x:t>
        </x:is>
      </x:c>
      <x:c r="F2971" s="6" t="n">
        <x:v>20</x:v>
      </x:c>
      <x:c r="G2971" s="7" t="inlineStr">
        <x:is>
          <x:t xml:space="preserve">5D10V82398</x:t>
        </x:is>
      </x:c>
      <x:c r="H2971" s="8" t="inlineStr">
        <x:is>
          <x:t xml:space="preserve">DISPLAY LGD 14.0 WUXGA AG</x:t>
        </x:is>
      </x:c>
      <x:c r="I2971" s="9">
        <x:v>46237.5642592593</x:v>
      </x:c>
      <x:c r="J2971" s="10">
        <x:v>46237.5729513889</x:v>
      </x:c>
      <x:c r="K2971" s="11"/>
      <x:c r="L2971" s="12" t="inlineStr">
        <x:is>
          <x:t xml:space="preserve">Shipped</x:t>
        </x:is>
      </x:c>
    </x:row>
    <x:row r="2972" hidden="0">
      <x:c r="A2972" s="1" t="inlineStr">
        <x:is>
          <x:t xml:space="preserve">212b9d2d-d181-f111-ab0f-6045bd1d59da</x:t>
        </x:is>
      </x:c>
      <x:c r="B2972" s="2" t="inlineStr">
        <x:is>
          <x:t xml:space="preserve">5DIPSwRWSggmCrLc+On3Qvb7TEtt1kFJEogeeNL+mgzAdc1h8MJyjH1Jdwz5vh6XOkCpaskTnAlzX7FjOKOXBg==</x:t>
        </x:is>
      </x:c>
      <x:c r="C2972" s="3">
        <x:v>46225.4937731481</x:v>
      </x:c>
      <x:c r="D2972" s="4">
        <x:v>46220.762650463</x:v>
      </x:c>
      <x:c r="E2972" s="5" t="inlineStr">
        <x:is>
          <x:t xml:space="preserve">4023307405</x:t>
        </x:is>
      </x:c>
      <x:c r="F2972" s="6" t="n">
        <x:v>30</x:v>
      </x:c>
      <x:c r="G2972" s="7" t="inlineStr">
        <x:is>
          <x:t xml:space="preserve">5D10V82400</x:t>
        </x:is>
      </x:c>
      <x:c r="H2972" s="8" t="inlineStr">
        <x:is>
          <x:t xml:space="preserve">Lenovo DISPLAY,14",WUXGA,Touch,Anti-Glare,IPS,300int</x:t>
        </x:is>
      </x:c>
      <x:c r="I2972" s="9">
        <x:v>46220.7632407407</x:v>
      </x:c>
      <x:c r="J2972" s="10">
        <x:v>46223.3997800926</x:v>
      </x:c>
      <x:c r="K2972" s="11">
        <x:v>46225.4284722222</x:v>
      </x:c>
      <x:c r="L2972" s="12" t="inlineStr">
        <x:is>
          <x:t xml:space="preserve">Delivered</x:t>
        </x:is>
      </x:c>
    </x:row>
    <x:row r="2973" hidden="0">
      <x:c r="A2973" s="1" t="inlineStr">
        <x:is>
          <x:t xml:space="preserve">d994708a-6c7e-f111-ab0f-6045bd1d505c</x:t>
        </x:is>
      </x:c>
      <x:c r="B2973" s="2" t="inlineStr">
        <x:is>
          <x:t xml:space="preserve">gLtQKZXza4zsg3iTtJr/6AJIXEeSc4gPmOe4PZn5JzOFOBYvJBCk6Ha+Fa5YQE4ebRZWy/IR9sRJ/ha9Oa3Vrg==</x:t>
        </x:is>
      </x:c>
      <x:c r="C2973" s="3">
        <x:v>46218.5414814815</x:v>
      </x:c>
      <x:c r="D2973" s="4">
        <x:v>46216.444537037</x:v>
      </x:c>
      <x:c r="E2973" s="5" t="inlineStr">
        <x:is>
          <x:t xml:space="preserve">4023236870</x:t>
        </x:is>
      </x:c>
      <x:c r="F2973" s="6" t="n">
        <x:v>50</x:v>
      </x:c>
      <x:c r="G2973" s="7" t="inlineStr">
        <x:is>
          <x:t xml:space="preserve">5D10V82422</x:t>
        </x:is>
      </x:c>
      <x:c r="H2973" s="8" t="inlineStr">
        <x:is>
          <x:t xml:space="preserve">DISPLAY BOE 13.3 WUXGA AG</x:t>
        </x:is>
      </x:c>
      <x:c r="I2973" s="9">
        <x:v>46216.4452430556</x:v>
      </x:c>
      <x:c r="J2973" s="10">
        <x:v>46216.4542939815</x:v>
      </x:c>
      <x:c r="K2973" s="11">
        <x:v>46217.3495486111</x:v>
      </x:c>
      <x:c r="L2973" s="12" t="inlineStr">
        <x:is>
          <x:t xml:space="preserve">Delivered</x:t>
        </x:is>
      </x:c>
    </x:row>
    <x:row r="2974" hidden="0">
      <x:c r="A2974" s="1" t="inlineStr">
        <x:is>
          <x:t xml:space="preserve">e0bf821d-7086-f111-ab0f-6045bd1d511a</x:t>
        </x:is>
      </x:c>
      <x:c r="B2974" s="2" t="inlineStr">
        <x:is>
          <x:t xml:space="preserve">nw/QZazOqsuIVE/7wBhTmikAe1A4hgrHb5IKHC4YTraiiKRWFlKhU24oqLxWsbBKKyUGZqlqs5qWWegCXY5rBQ==</x:t>
        </x:is>
      </x:c>
      <x:c r="C2974" s="3">
        <x:v>46231.2943287037</x:v>
      </x:c>
      <x:c r="D2974" s="4">
        <x:v>46226.6429861111</x:v>
      </x:c>
      <x:c r="E2974" s="5" t="inlineStr">
        <x:is>
          <x:t xml:space="preserve">4023371965</x:t>
        </x:is>
      </x:c>
      <x:c r="F2974" s="6" t="n">
        <x:v>40</x:v>
      </x:c>
      <x:c r="G2974" s="7" t="inlineStr">
        <x:is>
          <x:t xml:space="preserve">5D10V82422</x:t>
        </x:is>
      </x:c>
      <x:c r="H2974" s="8" t="inlineStr">
        <x:is>
          <x:t xml:space="preserve">DISPLAY BOE 13.3 WUXGA AG</x:t>
        </x:is>
      </x:c>
      <x:c r="I2974" s="9">
        <x:v>46227.3963310185</x:v>
      </x:c>
      <x:c r="J2974" s="10">
        <x:v>46227.4747222222</x:v>
      </x:c>
      <x:c r="K2974" s="11">
        <x:v>46227.5916666667</x:v>
      </x:c>
      <x:c r="L2974" s="12" t="inlineStr">
        <x:is>
          <x:t xml:space="preserve">Delivered</x:t>
        </x:is>
      </x:c>
    </x:row>
    <x:row r="2975" hidden="0">
      <x:c r="A2975" s="1" t="inlineStr">
        <x:is>
          <x:t xml:space="preserve">d9a847d2-ff83-f111-ab0f-6045bd1d5331</x:t>
        </x:is>
      </x:c>
      <x:c r="B2975" s="2" t="inlineStr">
        <x:is>
          <x:t xml:space="preserve">+znvviyzSDjEioZjmnblXYA/u7bI3oRaBYxx3QwaRL9UCNOtNOlE0x9N6vz2m060AMy0G5TcPYrKEa8xqg9zpg==</x:t>
        </x:is>
      </x:c>
      <x:c r="C2975" s="3">
        <x:v>46224.4610185185</x:v>
      </x:c>
      <x:c r="D2975" s="4">
        <x:v>46223.5396064815</x:v>
      </x:c>
      <x:c r="E2975" s="5" t="inlineStr">
        <x:is>
          <x:t xml:space="preserve">4023320839</x:t>
        </x:is>
      </x:c>
      <x:c r="F2975" s="6" t="n">
        <x:v>40</x:v>
      </x:c>
      <x:c r="G2975" s="7" t="inlineStr">
        <x:is>
          <x:t xml:space="preserve">5D10V82422</x:t>
        </x:is>
      </x:c>
      <x:c r="H2975" s="8" t="inlineStr">
        <x:is>
          <x:t xml:space="preserve">DISPLAY BOE 13.3 WUXGA AG</x:t>
        </x:is>
      </x:c>
      <x:c r="I2975" s="9">
        <x:v>46223.5396064815</x:v>
      </x:c>
      <x:c r="J2975" s="10">
        <x:v>46223.5761921296</x:v>
      </x:c>
      <x:c r="K2975" s="11">
        <x:v>46224.3965277778</x:v>
      </x:c>
      <x:c r="L2975" s="12" t="inlineStr">
        <x:is>
          <x:t xml:space="preserve">Delivered</x:t>
        </x:is>
      </x:c>
    </x:row>
    <x:row r="2976" hidden="0">
      <x:c r="A2976" s="1" t="inlineStr">
        <x:is>
          <x:t xml:space="preserve">721592a5-0c84-f111-ab0f-6045bd1d5262</x:t>
        </x:is>
      </x:c>
      <x:c r="B2976" s="2" t="inlineStr">
        <x:is>
          <x:t xml:space="preserve">0LfmK/FBWAe0Da6mxRiOU+HJz/AMV1z5Acn3KVtUJCFgPVKX0aN/gSDh8en8mJfrHW65fVGtg4g2HxP8HpGeew==</x:t>
        </x:is>
      </x:c>
      <x:c r="C2976" s="3">
        <x:v>46225.3493055556</x:v>
      </x:c>
      <x:c r="D2976" s="4">
        <x:v>46223.6033912037</x:v>
      </x:c>
      <x:c r="E2976" s="5" t="inlineStr">
        <x:is>
          <x:t xml:space="preserve">4023301767</x:t>
        </x:is>
      </x:c>
      <x:c r="F2976" s="6" t="n">
        <x:v>30</x:v>
      </x:c>
      <x:c r="G2976" s="7" t="inlineStr">
        <x:is>
          <x:t xml:space="preserve">5D10V82477</x:t>
        </x:is>
      </x:c>
      <x:c r="H2976" s="8" t="inlineStr">
        <x:is>
          <x:t xml:space="preserve">WCM ESP-221-20B-5 Slim Pen</x:t>
        </x:is>
      </x:c>
      <x:c r="I2976" s="9">
        <x:v>46223.6060763889</x:v>
      </x:c>
      <x:c r="J2976" s="10">
        <x:v>46223.6698726852</x:v>
      </x:c>
      <x:c r="K2976" s="11">
        <x:v>46224.3930555556</x:v>
      </x:c>
      <x:c r="L2976" s="12" t="inlineStr">
        <x:is>
          <x:t xml:space="preserve">Delivered</x:t>
        </x:is>
      </x:c>
    </x:row>
    <x:row r="2977" hidden="0">
      <x:c r="A2977" s="1" t="inlineStr">
        <x:is>
          <x:t xml:space="preserve">982fbd67-e583-f111-ab0f-6045bd1d5262</x:t>
        </x:is>
      </x:c>
      <x:c r="B2977" s="2" t="inlineStr">
        <x:is>
          <x:t xml:space="preserve">3KMYD0RMPVNlPS6I39jX/br4X26TCfx4bP8Yj+4ox6r13RG486MkVwFJy/vaCTVMMRCSuqHUisJ+ZSr0civ3qw==</x:t>
        </x:is>
      </x:c>
      <x:c r="C2977" s="3">
        <x:v>46224.4613773148</x:v>
      </x:c>
      <x:c r="D2977" s="4">
        <x:v>46223.4083680556</x:v>
      </x:c>
      <x:c r="E2977" s="5" t="inlineStr">
        <x:is>
          <x:t xml:space="preserve">4023319262</x:t>
        </x:is>
      </x:c>
      <x:c r="F2977" s="6" t="n">
        <x:v>30</x:v>
      </x:c>
      <x:c r="G2977" s="7" t="inlineStr">
        <x:is>
          <x:t xml:space="preserve">5D10V82485</x:t>
        </x:is>
      </x:c>
      <x:c r="H2977" s="8" t="inlineStr">
        <x:is>
          <x:t xml:space="preserve">Lenovo DISPLAY,14",WQXGA+,Glare,OLED,400nit,100%DCI-P3</x:t>
        </x:is>
      </x:c>
      <x:c r="I2977" s="9">
        <x:v>46223.4089236111</x:v>
      </x:c>
      <x:c r="J2977" s="10">
        <x:v>46223.4716550926</x:v>
      </x:c>
      <x:c r="K2977" s="11">
        <x:v>46224.3402777778</x:v>
      </x:c>
      <x:c r="L2977" s="12" t="inlineStr">
        <x:is>
          <x:t xml:space="preserve">Delivered</x:t>
        </x:is>
      </x:c>
    </x:row>
    <x:row r="2978" hidden="0">
      <x:c r="A2978" s="1" t="inlineStr">
        <x:is>
          <x:t xml:space="preserve">4b837ff9-647e-f111-ab0f-7ced8de4d7d7</x:t>
        </x:is>
      </x:c>
      <x:c r="B2978" s="2" t="inlineStr">
        <x:is>
          <x:t xml:space="preserve">0x4ROau9qoYkS+rf7v+DpFoaQ42MCt2Y6at7DodhQssmLmfa+ArgMuHe5BIaSHtmV25FXkHT9mFWupCJx64/Dw==</x:t>
        </x:is>
      </x:c>
      <x:c r="C2978" s="3">
        <x:v>46220.0297337963</x:v>
      </x:c>
      <x:c r="D2978" s="4">
        <x:v>46216.4069791667</x:v>
      </x:c>
      <x:c r="E2978" s="5" t="inlineStr">
        <x:is>
          <x:t xml:space="preserve">4023236506</x:t>
        </x:is>
      </x:c>
      <x:c r="F2978" s="6" t="n">
        <x:v>20</x:v>
      </x:c>
      <x:c r="G2978" s="7" t="inlineStr">
        <x:is>
          <x:t xml:space="preserve">5D10V82485</x:t>
        </x:is>
      </x:c>
      <x:c r="H2978" s="8" t="inlineStr">
        <x:is>
          <x:t xml:space="preserve">DISPLAY SDC ATNA40YK20 14.0 WQX+</x:t>
        </x:is>
      </x:c>
      <x:c r="I2978" s="9">
        <x:v>46216.5142361111</x:v>
      </x:c>
      <x:c r="J2978" s="10">
        <x:v>46216.6740856481</x:v>
      </x:c>
      <x:c r="K2978" s="11">
        <x:v>46217.3909722222</x:v>
      </x:c>
      <x:c r="L2978" s="12" t="inlineStr">
        <x:is>
          <x:t xml:space="preserve">Delivered</x:t>
        </x:is>
      </x:c>
    </x:row>
    <x:row r="2979" hidden="0">
      <x:c r="A2979" s="1" t="inlineStr">
        <x:is>
          <x:t xml:space="preserve">fc6ac684-f18a-f111-ab10-6045bd1d5dec</x:t>
        </x:is>
      </x:c>
      <x:c r="B2979" s="2" t="inlineStr">
        <x:is>
          <x:t xml:space="preserve">ISkbM9enTg8/ff9r6hi/3n+RB+9LKkwtO4W4AsbMB4N6GFcwM1R0wlbOxabAKGmoXS2p03sCvuiSeRqo5w9Arg==</x:t>
        </x:is>
      </x:c>
      <x:c r="C2979" s="3">
        <x:v>46234.4180555556</x:v>
      </x:c>
      <x:c r="D2979" s="4">
        <x:v>46232.3766203704</x:v>
      </x:c>
      <x:c r="E2979" s="5" t="inlineStr">
        <x:is>
          <x:t xml:space="preserve">4023433172</x:t>
        </x:is>
      </x:c>
      <x:c r="F2979" s="6" t="n">
        <x:v>20</x:v>
      </x:c>
      <x:c r="G2979" s="7" t="inlineStr">
        <x:is>
          <x:t xml:space="preserve">5D10V82501</x:t>
        </x:is>
      </x:c>
      <x:c r="H2979" s="8" t="inlineStr">
        <x:is>
          <x:t xml:space="preserve">DISPLAY INX N140JCA-EEL C2 14.0 WUX</x:t>
        </x:is>
      </x:c>
      <x:c r="I2979" s="9">
        <x:v>46232.4336689815</x:v>
      </x:c>
      <x:c r="J2979" s="10">
        <x:v>46232.4968518519</x:v>
      </x:c>
      <x:c r="K2979" s="11">
        <x:v>46232.625</x:v>
      </x:c>
      <x:c r="L2979" s="12" t="inlineStr">
        <x:is>
          <x:t xml:space="preserve">Delivered</x:t>
        </x:is>
      </x:c>
    </x:row>
    <x:row r="2980" hidden="0">
      <x:c r="A2980" s="1" t="inlineStr">
        <x:is>
          <x:t xml:space="preserve">a290a166-4386-f111-ab0e-7ced8de4d7d7</x:t>
        </x:is>
      </x:c>
      <x:c r="B2980" s="2" t="inlineStr">
        <x:is>
          <x:t xml:space="preserve">17G2/77Div17JAsO/lJ9MpyQj4/fOQwnjKF/Cm61/Za8c5Dk8lBgOPzGeQ4rXLigPcmY2/l+pJYNFSvyFpcREA==</x:t>
        </x:is>
      </x:c>
      <x:c r="C2980" s="3">
        <x:v>46231.3461689815</x:v>
      </x:c>
      <x:c r="D2980" s="4">
        <x:v>46226.4207060185</x:v>
      </x:c>
      <x:c r="E2980" s="5" t="inlineStr">
        <x:is>
          <x:t xml:space="preserve">4023367836</x:t>
        </x:is>
      </x:c>
      <x:c r="F2980" s="6" t="n">
        <x:v>20</x:v>
      </x:c>
      <x:c r="G2980" s="7" t="inlineStr">
        <x:is>
          <x:t xml:space="preserve">5D10V82502</x:t>
        </x:is>
      </x:c>
      <x:c r="H2980" s="8" t="inlineStr">
        <x:is>
          <x:t xml:space="preserve">DISPLAY BOE NV140WUM-N49 V8.0 14.0 WUX</x:t>
        </x:is>
      </x:c>
      <x:c r="I2980" s="9">
        <x:v>46226.5047800926</x:v>
      </x:c>
      <x:c r="J2980" s="10">
        <x:v>46226.5841782407</x:v>
      </x:c>
      <x:c r="K2980" s="11">
        <x:v>46227.4111111111</x:v>
      </x:c>
      <x:c r="L2980" s="12" t="inlineStr">
        <x:is>
          <x:t xml:space="preserve">Delivered</x:t>
        </x:is>
      </x:c>
    </x:row>
    <x:row r="2981" hidden="0">
      <x:c r="A2981" s="1" t="inlineStr">
        <x:is>
          <x:t xml:space="preserve">ab3cbb08-2e8a-f111-ab10-6045bd1d5bb7</x:t>
        </x:is>
      </x:c>
      <x:c r="B2981" s="2" t="inlineStr">
        <x:is>
          <x:t xml:space="preserve">Cfds3PjUu/8XPaqXynOLEoWXdgzsr0SyKYyj4SgpXkUdcIyELulybldLDt94dZeoY9VOMtP4XBPK9sBz+9ONZA==</x:t>
        </x:is>
      </x:c>
      <x:c r="C2981" s="3">
        <x:v>46233.2436226852</x:v>
      </x:c>
      <x:c r="D2981" s="4">
        <x:v>46231.404837963</x:v>
      </x:c>
      <x:c r="E2981" s="5" t="inlineStr">
        <x:is>
          <x:t xml:space="preserve">4023417725</x:t>
        </x:is>
      </x:c>
      <x:c r="F2981" s="6" t="n">
        <x:v>20</x:v>
      </x:c>
      <x:c r="G2981" s="7" t="inlineStr">
        <x:is>
          <x:t xml:space="preserve">5D10V82504</x:t>
        </x:is>
      </x:c>
      <x:c r="H2981" s="8" t="inlineStr">
        <x:is>
          <x:t xml:space="preserve">Lenovo DISPLAY,14",WUXGA,Non-Touch,Anti-Glare,IPS,400nit,45%NTSC</x:t>
        </x:is>
      </x:c>
      <x:c r="I2981" s="9">
        <x:v>46231.5713425926</x:v>
      </x:c>
      <x:c r="J2981" s="10">
        <x:v>46231.5757638889</x:v>
      </x:c>
      <x:c r="K2981" s="11">
        <x:v>46232.6875</x:v>
      </x:c>
      <x:c r="L2981" s="12" t="inlineStr">
        <x:is>
          <x:t xml:space="preserve">Delivered</x:t>
        </x:is>
      </x:c>
    </x:row>
    <x:row r="2982" hidden="0">
      <x:c r="A2982" s="1" t="inlineStr">
        <x:is>
          <x:t xml:space="preserve">cb2f0fa1-548a-f111-ab10-6045bd1d5dec</x:t>
        </x:is>
      </x:c>
      <x:c r="B2982" s="2" t="inlineStr">
        <x:is>
          <x:t xml:space="preserve">BVuWFDf9KA/xmjFdsKurWeWwChxO7yoYhpf4VbzDKmRUI0acE5oCHLz1SCx5KfyoPIHVrd2ngcqsG9jgQID3/A==</x:t>
        </x:is>
      </x:c>
      <x:c r="C2982" s="3">
        <x:v>46233.4413773148</x:v>
      </x:c>
      <x:c r="D2982" s="4">
        <x:v>46231.5967592593</x:v>
      </x:c>
      <x:c r="E2982" s="5" t="inlineStr">
        <x:is>
          <x:t xml:space="preserve">4023421056</x:t>
        </x:is>
      </x:c>
      <x:c r="F2982" s="6" t="n">
        <x:v>40</x:v>
      </x:c>
      <x:c r="G2982" s="7" t="inlineStr">
        <x:is>
          <x:t xml:space="preserve">5D10W33939</x:t>
        </x:is>
      </x:c>
      <x:c r="H2982" s="8" t="inlineStr">
        <x:is>
          <x:t xml:space="preserve">Lenovo DISPLAY, 21.5", FHD, Non-Touch, Anti-Glare, IPS, 250nit</x:t>
        </x:is>
      </x:c>
      <x:c r="I2982" s="9">
        <x:v>46231.5978819444</x:v>
      </x:c>
      <x:c r="J2982" s="10">
        <x:v>46231.6320833333</x:v>
      </x:c>
      <x:c r="K2982" s="11">
        <x:v>46233.4305555556</x:v>
      </x:c>
      <x:c r="L2982" s="12" t="inlineStr">
        <x:is>
          <x:t xml:space="preserve">Delivered</x:t>
        </x:is>
      </x:c>
    </x:row>
    <x:row r="2983" hidden="0">
      <x:c r="A2983" s="1" t="inlineStr">
        <x:is>
          <x:t xml:space="preserve">82c05854-f380-f111-ab0f-6045bd1d54b6</x:t>
        </x:is>
      </x:c>
      <x:c r="B2983" s="2" t="inlineStr">
        <x:is>
          <x:t xml:space="preserve">JPIL7bnUVHc/l2n5+orz1YTOhQQUgb/S2neZpCoxYZvZLdn2xseEdD2ToL028LtecAi40zLYVA9H8mkrIspGtA==</x:t>
        </x:is>
      </x:c>
      <x:c r="C2983" s="3">
        <x:v>46232.1613194444</x:v>
      </x:c>
      <x:c r="D2983" s="4">
        <x:v>46219.6597800926</x:v>
      </x:c>
      <x:c r="E2983" s="5" t="inlineStr">
        <x:is>
          <x:t xml:space="preserve">4023289466</x:t>
        </x:is>
      </x:c>
      <x:c r="F2983" s="6" t="n">
        <x:v>30</x:v>
      </x:c>
      <x:c r="G2983" s="7" t="inlineStr">
        <x:is>
          <x:t xml:space="preserve">5D10W33963</x:t>
        </x:is>
      </x:c>
      <x:c r="H2983" s="8" t="inlineStr">
        <x:is>
          <x:t xml:space="preserve">Lenovo DISPLAY,23.8",FHD,Non-Touch,Anti-Glare,IPS,250nit,72% NTSC</x:t>
        </x:is>
      </x:c>
      <x:c r="I2983" s="9">
        <x:v>46219.6603819444</x:v>
      </x:c>
      <x:c r="J2983" s="10">
        <x:v>46219.6637962963</x:v>
      </x:c>
      <x:c r="K2983" s="11">
        <x:v>46223.38125</x:v>
      </x:c>
      <x:c r="L2983" s="12" t="inlineStr">
        <x:is>
          <x:t xml:space="preserve">Delivered</x:t>
        </x:is>
      </x:c>
    </x:row>
    <x:row r="2984" hidden="0">
      <x:c r="A2984" s="1" t="inlineStr">
        <x:is>
          <x:t xml:space="preserve">74f55b86-2680-f111-ab0f-6045bd1d558c</x:t>
        </x:is>
      </x:c>
      <x:c r="B2984" s="2" t="inlineStr">
        <x:is>
          <x:t xml:space="preserve">s/1obfFeYWzu2J/AJMgIy4UcnQWrhCSSNZj6/gK/Fjyhk7aqdNWWfbRmQfw4PLODIFUB9lCm5kZVFzSt4152gA==</x:t>
        </x:is>
      </x:c>
      <x:c r="C2984" s="3">
        <x:v>46219.4248842593</x:v>
      </x:c>
      <x:c r="D2984" s="4">
        <x:v>46218.6416782407</x:v>
      </x:c>
      <x:c r="E2984" s="5" t="inlineStr">
        <x:is>
          <x:t xml:space="preserve">4023270973</x:t>
        </x:is>
      </x:c>
      <x:c r="F2984" s="6" t="n">
        <x:v>30</x:v>
      </x:c>
      <x:c r="G2984" s="7" t="inlineStr">
        <x:is>
          <x:t xml:space="preserve">5D10W69523</x:t>
        </x:is>
      </x:c>
      <x:c r="H2984" s="8" t="inlineStr">
        <x:is>
          <x:t xml:space="preserve">Lenovo DISPLAY,14",FHD,Non-Touch,Anti-Glare,IPS,300nit,100%sRGB</x:t>
        </x:is>
      </x:c>
      <x:c r="I2984" s="9">
        <x:v>46218.6438657407</x:v>
      </x:c>
      <x:c r="J2984" s="10">
        <x:v>46218.6464699074</x:v>
      </x:c>
      <x:c r="K2984" s="11">
        <x:v>46219.4354166667</x:v>
      </x:c>
      <x:c r="L2984" s="12" t="inlineStr">
        <x:is>
          <x:t xml:space="preserve">Delivered</x:t>
        </x:is>
      </x:c>
    </x:row>
    <x:row r="2985" hidden="0">
      <x:c r="A2985" s="1" t="inlineStr">
        <x:is>
          <x:t xml:space="preserve">f9f77b9d-6386-f111-ab0f-6045bd1d5047</x:t>
        </x:is>
      </x:c>
      <x:c r="B2985" s="2" t="inlineStr">
        <x:is>
          <x:t xml:space="preserve">TbjNB+gEyr4YIu6WSZZS8I9xicB4zLO0n2UCXRTsG6/6fmNW5EYed8wOxZEo+SxcvClFxOKEl+j4pR/Ofur8eQ==</x:t>
        </x:is>
      </x:c>
      <x:c r="C2985" s="3">
        <x:v>46230.1023611111</x:v>
      </x:c>
      <x:c r="D2985" s="4">
        <x:v>46226.5808333333</x:v>
      </x:c>
      <x:c r="E2985" s="5" t="inlineStr">
        <x:is>
          <x:t xml:space="preserve">4023367529</x:t>
        </x:is>
      </x:c>
      <x:c r="F2985" s="6" t="n">
        <x:v>30</x:v>
      </x:c>
      <x:c r="G2985" s="7" t="inlineStr">
        <x:is>
          <x:t xml:space="preserve">5D10W73193</x:t>
        </x:is>
      </x:c>
      <x:c r="H2985" s="8" t="inlineStr">
        <x:is>
          <x:t xml:space="preserve">Lenovo DISPLAY, 14", FHD, Non-Touch, Anti-glare, TN, 250nit, 45%NTSC</x:t>
        </x:is>
      </x:c>
      <x:c r="I2985" s="9">
        <x:v>46226.5826967593</x:v>
      </x:c>
      <x:c r="J2985" s="10">
        <x:v>46226.6086458333</x:v>
      </x:c>
      <x:c r="K2985" s="11">
        <x:v>46227.4236111111</x:v>
      </x:c>
      <x:c r="L2985" s="12" t="inlineStr">
        <x:is>
          <x:t xml:space="preserve">Delivered</x:t>
        </x:is>
      </x:c>
    </x:row>
    <x:row r="2986" hidden="0">
      <x:c r="A2986" s="1" t="inlineStr">
        <x:is>
          <x:t xml:space="preserve">cfb93f3a-007d-f111-ab0f-6045bd1d505c</x:t>
        </x:is>
      </x:c>
      <x:c r="B2986" s="2" t="inlineStr">
        <x:is>
          <x:t xml:space="preserve">JjipSmlIXT1AYsmPCk4i/Lmb5p97Zd8UHIaKT8Eo3wtijZ2BO+liHB+PIKtDHm6xEDgCEsDVaP1J/wJWDopIIw==</x:t>
        </x:is>
      </x:c>
      <x:c r="C2986" s="3">
        <x:v>46218.4584375</x:v>
      </x:c>
      <x:c r="D2986" s="4">
        <x:v>46214.6335532407</x:v>
      </x:c>
      <x:c r="E2986" s="5" t="inlineStr">
        <x:is>
          <x:t xml:space="preserve">4023232878</x:t>
        </x:is>
      </x:c>
      <x:c r="F2986" s="6" t="n">
        <x:v>20</x:v>
      </x:c>
      <x:c r="G2986" s="7" t="inlineStr">
        <x:is>
          <x:t xml:space="preserve">5D10W73193</x:t>
        </x:is>
      </x:c>
      <x:c r="H2986" s="8" t="inlineStr">
        <x:is>
          <x:t xml:space="preserve">DISPLAY FRU AU B140HTN02.1 0A FHDT AG</x:t>
        </x:is>
      </x:c>
      <x:c r="I2986" s="9">
        <x:v>46216.3935416667</x:v>
      </x:c>
      <x:c r="J2986" s="10">
        <x:v>46216.4225462963</x:v>
      </x:c>
      <x:c r="K2986" s="11">
        <x:v>46217.4003935185</x:v>
      </x:c>
      <x:c r="L2986" s="12" t="inlineStr">
        <x:is>
          <x:t xml:space="preserve">Delivered</x:t>
        </x:is>
      </x:c>
    </x:row>
    <x:row r="2987" hidden="0">
      <x:c r="A2987" s="1" t="inlineStr">
        <x:is>
          <x:t xml:space="preserve">33c7f79f-8b7e-f111-ab0f-6045bd1d505c</x:t>
        </x:is>
      </x:c>
      <x:c r="B2987" s="2" t="inlineStr">
        <x:is>
          <x:t xml:space="preserve">TOT0gn3ubucCwnf8yg3X20pcLsXSTGWqzsbqrt5eNOEyLJAT3cKSIXiTwLEKbjOHVqjHZDRthDrBuL1TU3O38A==</x:t>
        </x:is>
      </x:c>
      <x:c r="C2987" s="3">
        <x:v>46219.4238425926</x:v>
      </x:c>
      <x:c r="D2987" s="4">
        <x:v>46216.5990625</x:v>
      </x:c>
      <x:c r="E2987" s="5" t="inlineStr">
        <x:is>
          <x:t xml:space="preserve">4023191694</x:t>
        </x:is>
      </x:c>
      <x:c r="F2987" s="6" t="n">
        <x:v>40</x:v>
      </x:c>
      <x:c r="G2987" s="7" t="inlineStr">
        <x:is>
          <x:t xml:space="preserve">5D10W73193</x:t>
        </x:is>
      </x:c>
      <x:c r="H2987" s="8" t="inlineStr">
        <x:is>
          <x:t xml:space="preserve">Lenovo DISPLAY, 14", FHD, Non-Touch, Anti-glare, TN, 250nit, 45%NTSC</x:t>
        </x:is>
      </x:c>
      <x:c r="I2987" s="9">
        <x:v>46216.5998958333</x:v>
      </x:c>
      <x:c r="J2987" s="10">
        <x:v>46216.6324074074</x:v>
      </x:c>
      <x:c r="K2987" s="11">
        <x:v>46218.3645833333</x:v>
      </x:c>
      <x:c r="L2987" s="12" t="inlineStr">
        <x:is>
          <x:t xml:space="preserve">Delivered</x:t>
        </x:is>
      </x:c>
    </x:row>
    <x:row r="2988" hidden="0">
      <x:c r="A2988" s="1" t="inlineStr">
        <x:is>
          <x:t xml:space="preserve">d914d311-2f80-f111-ab0f-6045bd1d505c</x:t>
        </x:is>
      </x:c>
      <x:c r="B2988" s="2" t="inlineStr">
        <x:is>
          <x:t xml:space="preserve">NpVd35/CH8v9Qkoz6zQIamdj90eQp5UzO4a1wIqSqaaKqyJWGioI1yj1fuo7MF3sEpe7SKiwgBJ1GHDpRCrQpw==</x:t>
        </x:is>
      </x:c>
      <x:c r="C2988" s="3">
        <x:v>46225.2977777778</x:v>
      </x:c>
      <x:c r="D2988" s="4">
        <x:v>46218.6841666667</x:v>
      </x:c>
      <x:c r="E2988" s="5" t="inlineStr">
        <x:is>
          <x:t xml:space="preserve">4023272847</x:t>
        </x:is>
      </x:c>
      <x:c r="F2988" s="6" t="n">
        <x:v>30</x:v>
      </x:c>
      <x:c r="G2988" s="7" t="inlineStr">
        <x:is>
          <x:t xml:space="preserve">5D10W73193</x:t>
        </x:is>
      </x:c>
      <x:c r="H2988" s="8" t="inlineStr">
        <x:is>
          <x:t xml:space="preserve">Lenovo DISPLAY, 14", FHD, Non-Touch, Anti-glare, TN, 250nit, 45%NTSC</x:t>
        </x:is>
      </x:c>
      <x:c r="I2988" s="9">
        <x:v>46218.6852430556</x:v>
      </x:c>
      <x:c r="J2988" s="10">
        <x:v>46219.3942708333</x:v>
      </x:c>
      <x:c r="K2988" s="11">
        <x:v>46220.4083333333</x:v>
      </x:c>
      <x:c r="L2988" s="12" t="inlineStr">
        <x:is>
          <x:t xml:space="preserve">Delivered</x:t>
        </x:is>
      </x:c>
    </x:row>
    <x:row r="2989" hidden="0">
      <x:c r="A2989" s="1" t="inlineStr">
        <x:is>
          <x:t xml:space="preserve">d6773626-467c-f111-ab0d-6045bd1d50b4</x:t>
        </x:is>
      </x:c>
      <x:c r="B2989" s="2" t="inlineStr">
        <x:is>
          <x:t xml:space="preserve">1uJymPU0CI+6ek+J3g3e6hPF9ttk8baROpV5/UJ7ePfWdRlHIrRZp0zx3Vcsg+iF/7Fob9Nt3n9lidl3Vv9zNg==</x:t>
        </x:is>
      </x:c>
      <x:c r="C2989" s="3">
        <x:v>46220.304849537</x:v>
      </x:c>
      <x:c r="D2989" s="4">
        <x:v>46213.7086226852</x:v>
      </x:c>
      <x:c r="E2989" s="5" t="inlineStr">
        <x:is>
          <x:t xml:space="preserve">4023223899</x:t>
        </x:is>
      </x:c>
      <x:c r="F2989" s="6" t="n">
        <x:v>40</x:v>
      </x:c>
      <x:c r="G2989" s="7" t="inlineStr">
        <x:is>
          <x:t xml:space="preserve">5D10W73193</x:t>
        </x:is>
      </x:c>
      <x:c r="H2989" s="8" t="inlineStr">
        <x:is>
          <x:t xml:space="preserve">DISPLAY FRU AU B140HTN02.1 0A FHDT AG</x:t>
        </x:is>
      </x:c>
      <x:c r="I2989" s="9">
        <x:v>46216.3589583333</x:v>
      </x:c>
      <x:c r="J2989" s="10">
        <x:v>46216.400775463</x:v>
      </x:c>
      <x:c r="K2989" s="11">
        <x:v>46218.6263888889</x:v>
      </x:c>
      <x:c r="L2989" s="12" t="inlineStr">
        <x:is>
          <x:t xml:space="preserve">Delivered</x:t>
        </x:is>
      </x:c>
    </x:row>
    <x:row r="2990" hidden="0">
      <x:c r="A2990" s="1" t="inlineStr">
        <x:is>
          <x:t xml:space="preserve">f959461a-f583-f111-ab0f-6045bd1d50b4</x:t>
        </x:is>
      </x:c>
      <x:c r="B2990" s="2" t="inlineStr">
        <x:is>
          <x:t xml:space="preserve">ni/rTRvBBWtdyOZ1xchae2duv5KvQvUovQpdi1tzfQynMDZtS62Hv7kkHLGN+AKbQFyuoAtlFznGyl+QsOdDLw==</x:t>
        </x:is>
      </x:c>
      <x:c r="C2990" s="3">
        <x:v>46226.5785763889</x:v>
      </x:c>
      <x:c r="D2990" s="4">
        <x:v>46223.4863194444</x:v>
      </x:c>
      <x:c r="E2990" s="5" t="inlineStr">
        <x:is>
          <x:t xml:space="preserve">4023320030</x:t>
        </x:is>
      </x:c>
      <x:c r="F2990" s="6" t="n">
        <x:v>40</x:v>
      </x:c>
      <x:c r="G2990" s="7" t="inlineStr">
        <x:is>
          <x:t xml:space="preserve">5D10W73193</x:t>
        </x:is>
      </x:c>
      <x:c r="H2990" s="8" t="inlineStr">
        <x:is>
          <x:t xml:space="preserve">Lenovo DISPLAY, 14", FHD, Non-Touch, Anti-glare, TN, 250nit, 45%NTSC</x:t>
        </x:is>
      </x:c>
      <x:c r="I2990" s="9">
        <x:v>46223.4868171296</x:v>
      </x:c>
      <x:c r="J2990" s="10">
        <x:v>46223.6289699074</x:v>
      </x:c>
      <x:c r="K2990" s="11">
        <x:v>46226.4375</x:v>
      </x:c>
      <x:c r="L2990" s="12" t="inlineStr">
        <x:is>
          <x:t xml:space="preserve">Delivered</x:t>
        </x:is>
      </x:c>
    </x:row>
    <x:row r="2991" hidden="0">
      <x:c r="A2991" s="1" t="inlineStr">
        <x:is>
          <x:t xml:space="preserve">0e07fcde-697e-f111-ab0f-6045bd1d5262</x:t>
        </x:is>
      </x:c>
      <x:c r="B2991" s="2" t="inlineStr">
        <x:is>
          <x:t xml:space="preserve">+lbQbTJfbhGEnrXH2GB9C9hkQCOEsiYvQ+d47xSr4Mui0RQj+YOLBh6iDAffoCdeOzjr+lNAvFCAZp3+SXQuhg==</x:t>
        </x:is>
      </x:c>
      <x:c r="C2991" s="3">
        <x:v>46231.3303587963</x:v>
      </x:c>
      <x:c r="D2991" s="4">
        <x:v>46216.4313310185</x:v>
      </x:c>
      <x:c r="E2991" s="5" t="inlineStr">
        <x:is>
          <x:t xml:space="preserve">4023236728</x:t>
        </x:is>
      </x:c>
      <x:c r="F2991" s="6" t="n">
        <x:v>30</x:v>
      </x:c>
      <x:c r="G2991" s="7" t="inlineStr">
        <x:is>
          <x:t xml:space="preserve">5D10W73193</x:t>
        </x:is>
      </x:c>
      <x:c r="H2991" s="8" t="inlineStr">
        <x:is>
          <x:t xml:space="preserve">Lenovo DISPLAY, 14", FHD, Non-Touch, Anti-glare, TN, 250nit, 45%NTSC</x:t>
        </x:is>
      </x:c>
      <x:c r="I2991" s="9">
        <x:v>46216.4323263889</x:v>
      </x:c>
      <x:c r="J2991" s="10">
        <x:v>46216.4721296296</x:v>
      </x:c>
      <x:c r="K2991" s="11">
        <x:v>46218.5743055556</x:v>
      </x:c>
      <x:c r="L2991" s="12" t="inlineStr">
        <x:is>
          <x:t xml:space="preserve">Delivered</x:t>
        </x:is>
      </x:c>
    </x:row>
    <x:row r="2992" hidden="0">
      <x:c r="A2992" s="1" t="inlineStr">
        <x:is>
          <x:t xml:space="preserve">ee51d9db-8f7e-f111-ab0f-6045bd1d5262</x:t>
        </x:is>
      </x:c>
      <x:c r="B2992" s="2" t="inlineStr">
        <x:is>
          <x:t xml:space="preserve">VsjAjHy2WwVo7Tpthr3RwSB5STqFyJWO2b2w1/LjasSCeV2UnxFqEbAHtwIDKmEObeSZeSo/NtzkfoSJXFYxLg==</x:t>
        </x:is>
      </x:c>
      <x:c r="C2992" s="3">
        <x:v>46217.5581712963</x:v>
      </x:c>
      <x:c r="D2992" s="4">
        <x:v>46216.6201851852</x:v>
      </x:c>
      <x:c r="E2992" s="5" t="inlineStr">
        <x:is>
          <x:t xml:space="preserve">4023240092</x:t>
        </x:is>
      </x:c>
      <x:c r="F2992" s="6" t="n">
        <x:v>30</x:v>
      </x:c>
      <x:c r="G2992" s="7" t="inlineStr">
        <x:is>
          <x:t xml:space="preserve">5D10W73193</x:t>
        </x:is>
      </x:c>
      <x:c r="H2992" s="8" t="inlineStr">
        <x:is>
          <x:t xml:space="preserve">Lenovo DISPLAY, 14", FHD, Non-Touch, Anti-glare, TN, 250nit, 45%NTSC</x:t>
        </x:is>
      </x:c>
      <x:c r="I2992" s="9">
        <x:v>46216.6208796296</x:v>
      </x:c>
      <x:c r="J2992" s="10">
        <x:v>46216.6388657407</x:v>
      </x:c>
      <x:c r="K2992" s="11">
        <x:v>46217.4520833333</x:v>
      </x:c>
      <x:c r="L2992" s="12" t="inlineStr">
        <x:is>
          <x:t xml:space="preserve">Delivered</x:t>
        </x:is>
      </x:c>
    </x:row>
    <x:row r="2993" hidden="0">
      <x:c r="A2993" s="1" t="inlineStr">
        <x:is>
          <x:t xml:space="preserve">d3d8e57f-0780-f111-ab0f-6045bd1d5262</x:t>
        </x:is>
      </x:c>
      <x:c r="B2993" s="2" t="inlineStr">
        <x:is>
          <x:t xml:space="preserve">b9DVnm3wEUfsIIuXJkwjfOFWkmYyBbeDTDTz9dTjvlYTmKF+cHZKxaX1a6M5CwXHQqVcFaa57KHzTAX/dgfYAQ==</x:t>
        </x:is>
      </x:c>
      <x:c r="C2993" s="3">
        <x:v>46220.4098842593</x:v>
      </x:c>
      <x:c r="D2993" s="4">
        <x:v>46218.4874768518</x:v>
      </x:c>
      <x:c r="E2993" s="5" t="inlineStr">
        <x:is>
          <x:t xml:space="preserve">4023269895</x:t>
        </x:is>
      </x:c>
      <x:c r="F2993" s="6" t="n">
        <x:v>30</x:v>
      </x:c>
      <x:c r="G2993" s="7" t="inlineStr">
        <x:is>
          <x:t xml:space="preserve">5D10W73193</x:t>
        </x:is>
      </x:c>
      <x:c r="H2993" s="8" t="inlineStr">
        <x:is>
          <x:t xml:space="preserve">Lenovo DISPLAY, 14", FHD, Non-Touch, Anti-glare, TN, 250nit, 45%NTSC</x:t>
        </x:is>
      </x:c>
      <x:c r="I2993" s="9">
        <x:v>46218.4883333333</x:v>
      </x:c>
      <x:c r="J2993" s="10">
        <x:v>46218.4964467593</x:v>
      </x:c>
      <x:c r="K2993" s="11">
        <x:v>46220.3645833333</x:v>
      </x:c>
      <x:c r="L2993" s="12" t="inlineStr">
        <x:is>
          <x:t xml:space="preserve">Delivered</x:t>
        </x:is>
      </x:c>
    </x:row>
    <x:row r="2994" hidden="0">
      <x:c r="A2994" s="1" t="inlineStr">
        <x:is>
          <x:t xml:space="preserve">b98bfa93-a885-f111-ab0f-6045bd1d5262</x:t>
        </x:is>
      </x:c>
      <x:c r="B2994" s="2" t="inlineStr">
        <x:is>
          <x:t xml:space="preserve">glq7AtqLJMQ3+JzIBLbW3EC3aJfiAvfn0MC38r9pVt7UwL1yQRw6iVX2BAir715GmogXFmxf6+euG7+nV2JNRw==</x:t>
        </x:is>
      </x:c>
      <x:c r="C2994" s="3">
        <x:v>46232.2865972222</x:v>
      </x:c>
      <x:c r="D2994" s="4">
        <x:v>46225.6511689815</x:v>
      </x:c>
      <x:c r="E2994" s="5" t="inlineStr">
        <x:is>
          <x:t xml:space="preserve">4023356624</x:t>
        </x:is>
      </x:c>
      <x:c r="F2994" s="6" t="n">
        <x:v>30</x:v>
      </x:c>
      <x:c r="G2994" s="7" t="inlineStr">
        <x:is>
          <x:t xml:space="preserve">5D10W73193</x:t>
        </x:is>
      </x:c>
      <x:c r="H2994" s="8" t="inlineStr">
        <x:is>
          <x:t xml:space="preserve">Lenovo DISPLAY, 14", FHD, Non-Touch, Anti-glare, TN, 250nit, 45%NTSC</x:t>
        </x:is>
      </x:c>
      <x:c r="I2994" s="9">
        <x:v>46225.6517013889</x:v>
      </x:c>
      <x:c r="J2994" s="10">
        <x:v>46225.661099537</x:v>
      </x:c>
      <x:c r="K2994" s="11">
        <x:v>46226.4588078704</x:v>
      </x:c>
      <x:c r="L2994" s="12" t="inlineStr">
        <x:is>
          <x:t xml:space="preserve">Delivered</x:t>
        </x:is>
      </x:c>
    </x:row>
    <x:row r="2995" hidden="0">
      <x:c r="A2995" s="1" t="inlineStr">
        <x:is>
          <x:t xml:space="preserve">bd817a1c-018b-f111-ab10-6045bd1d5262</x:t>
        </x:is>
      </x:c>
      <x:c r="B2995" s="2" t="inlineStr">
        <x:is>
          <x:t xml:space="preserve">DE13Aqg/sYeYnvGmV0ikGV7TaxzCvuOeGrH2LRQTtSvNyDV9Gt5JlppB7UBFmYWWJZ93mjxJ6PLe5KrxUjDv0w==</x:t>
        </x:is>
      </x:c>
      <x:c r="C2995" s="3">
        <x:v>46233.4484953704</x:v>
      </x:c>
      <x:c r="D2995" s="4">
        <x:v>46232.4541319444</x:v>
      </x:c>
      <x:c r="E2995" s="5" t="inlineStr">
        <x:is>
          <x:t xml:space="preserve">4023434058</x:t>
        </x:is>
      </x:c>
      <x:c r="F2995" s="6" t="n">
        <x:v>30</x:v>
      </x:c>
      <x:c r="G2995" s="7" t="inlineStr">
        <x:is>
          <x:t xml:space="preserve">5D10W73193</x:t>
        </x:is>
      </x:c>
      <x:c r="H2995" s="8" t="inlineStr">
        <x:is>
          <x:t xml:space="preserve">Lenovo DISPLAY, 14", FHD, Non-Touch, Anti-glare, TN, 250nit, 45%NTSC</x:t>
        </x:is>
      </x:c>
      <x:c r="I2995" s="9">
        <x:v>46232.4546527778</x:v>
      </x:c>
      <x:c r="J2995" s="10">
        <x:v>46232.4622453704</x:v>
      </x:c>
      <x:c r="K2995" s="11">
        <x:v>46233.4916666667</x:v>
      </x:c>
      <x:c r="L2995" s="12" t="inlineStr">
        <x:is>
          <x:t xml:space="preserve">Delivered</x:t>
        </x:is>
      </x:c>
    </x:row>
    <x:row r="2996" hidden="0">
      <x:c r="A2996" s="1" t="inlineStr">
        <x:is>
          <x:t xml:space="preserve">38439ee1-ea83-f111-ab0f-6045bd1d5280</x:t>
        </x:is>
      </x:c>
      <x:c r="B2996" s="2" t="inlineStr">
        <x:is>
          <x:t xml:space="preserve">RxL/KenzLgEP2OaL2rB8wL4pczDOLE5Kfc9wGWm6KLmKQ+rSyr7Ym79V6KQSJSlYda1NVikGY6Ad9Sp31rGiPw==</x:t>
        </x:is>
      </x:c>
      <x:c r="C2996" s="3">
        <x:v>46228.1790972222</x:v>
      </x:c>
      <x:c r="D2996" s="4">
        <x:v>46223.4355439815</x:v>
      </x:c>
      <x:c r="E2996" s="5" t="inlineStr">
        <x:is>
          <x:t xml:space="preserve">4023319501</x:t>
        </x:is>
      </x:c>
      <x:c r="F2996" s="6" t="n">
        <x:v>30</x:v>
      </x:c>
      <x:c r="G2996" s="7" t="inlineStr">
        <x:is>
          <x:t xml:space="preserve">5D10W73193</x:t>
        </x:is>
      </x:c>
      <x:c r="H2996" s="8" t="inlineStr">
        <x:is>
          <x:t xml:space="preserve">Lenovo DISPLAY, 14", FHD, Non-Touch, Anti-glare, TN, 250nit, 45%NTSC</x:t>
        </x:is>
      </x:c>
      <x:c r="I2996" s="9">
        <x:v>46223.4358680556</x:v>
      </x:c>
      <x:c r="J2996" s="10">
        <x:v>46223.4740277778</x:v>
      </x:c>
      <x:c r="K2996" s="11">
        <x:v>46224.6875</x:v>
      </x:c>
      <x:c r="L2996" s="12" t="inlineStr">
        <x:is>
          <x:t xml:space="preserve">Delivered</x:t>
        </x:is>
      </x:c>
    </x:row>
    <x:row r="2997" hidden="0">
      <x:c r="A2997" s="1" t="inlineStr">
        <x:is>
          <x:t xml:space="preserve">342c52d3-f878-f111-ab0e-6045bd1d5331</x:t>
        </x:is>
      </x:c>
      <x:c r="B2997" s="2" t="inlineStr">
        <x:is>
          <x:t xml:space="preserve">A8GYwxpbN5VuFxMTeqjSxhr4b91URowCNivi0gVz9GfpdRJeaTKV9lEl6oJrujHx8I5cDgWdlDDCvDodzivVog==</x:t>
        </x:is>
      </x:c>
      <x:c r="C2997" s="3">
        <x:v>46232.3567939815</x:v>
      </x:c>
      <x:c r="D2997" s="4">
        <x:v>46209.5064699074</x:v>
      </x:c>
      <x:c r="E2997" s="5" t="inlineStr">
        <x:is>
          <x:t xml:space="preserve">4023151794</x:t>
        </x:is>
      </x:c>
      <x:c r="F2997" s="6" t="n">
        <x:v>30</x:v>
      </x:c>
      <x:c r="G2997" s="7" t="inlineStr">
        <x:is>
          <x:t xml:space="preserve">5D10W73193</x:t>
        </x:is>
      </x:c>
      <x:c r="H2997" s="8" t="inlineStr">
        <x:is>
          <x:t xml:space="preserve">Lenovo DISPLAY, 14", FHD, Non-Touch, Anti-glare, TN, 250nit, 45%NTSC</x:t>
        </x:is>
      </x:c>
      <x:c r="I2997" s="9">
        <x:v>46209.5069444444</x:v>
      </x:c>
      <x:c r="J2997" s="10">
        <x:v>46209.5704861111</x:v>
      </x:c>
      <x:c r="K2997" s="11">
        <x:v>46210.4410069444</x:v>
      </x:c>
      <x:c r="L2997" s="12" t="inlineStr">
        <x:is>
          <x:t xml:space="preserve">Delivered</x:t>
        </x:is>
      </x:c>
    </x:row>
    <x:row r="2998" hidden="0">
      <x:c r="A2998" s="1" t="inlineStr">
        <x:is>
          <x:t xml:space="preserve">6d26d8fc-098f-f111-8077-6045bd1d53f9</x:t>
        </x:is>
      </x:c>
      <x:c r="B2998" s="2" t="inlineStr">
        <x:is>
          <x:t xml:space="preserve">26JMAbxlDWwZD0f8kr0oAF79qPD2In9T5rOhe3e7giwB6eaqpvUDKKDmJhXhdXPaWyNqW/YZF8LosNfN5ld3nQ==</x:t>
        </x:is>
      </x:c>
      <x:c r="C2998" s="3">
        <x:v>46237.3410648148</x:v>
      </x:c>
      <x:c r="D2998" s="4">
        <x:v>46237.5886458333</x:v>
      </x:c>
      <x:c r="E2998" s="5" t="inlineStr">
        <x:is>
          <x:t xml:space="preserve">4023485347</x:t>
        </x:is>
      </x:c>
      <x:c r="F2998" s="6" t="n">
        <x:v>40</x:v>
      </x:c>
      <x:c r="G2998" s="7" t="inlineStr">
        <x:is>
          <x:t xml:space="preserve">5D10W73193</x:t>
        </x:is>
      </x:c>
      <x:c r="H2998" s="8" t="inlineStr">
        <x:is>
          <x:t xml:space="preserve">Lenovo DISPLAY, 14", FHD, Non-Touch, Anti-glare, TN, 250nit, 45%NTSC</x:t>
        </x:is>
      </x:c>
      <x:c r="I2998" s="9">
        <x:v>46237.5908796296</x:v>
      </x:c>
      <x:c r="J2998" s="10">
        <x:v>46237.6304398148</x:v>
      </x:c>
      <x:c r="K2998" s="11"/>
      <x:c r="L2998" s="12" t="inlineStr">
        <x:is>
          <x:t xml:space="preserve">Shipped</x:t>
        </x:is>
      </x:c>
    </x:row>
    <x:row r="2999" hidden="0">
      <x:c r="A2999" s="1" t="inlineStr">
        <x:is>
          <x:t xml:space="preserve">a00a6e60-f783-f111-ab0f-6045bd1d54b6</x:t>
        </x:is>
      </x:c>
      <x:c r="B2999" s="2" t="inlineStr">
        <x:is>
          <x:t xml:space="preserve">7kJDMgwxa6Ha44/x6Qe32c7F3m/9g7tOaP7rG5JrHtx2S5M7P+mw9SOsmRJCZPDeU6m2Je6WP7679iQ9B38K3A==</x:t>
        </x:is>
      </x:c>
      <x:c r="C2999" s="3">
        <x:v>46224.4805208333</x:v>
      </x:c>
      <x:c r="D2999" s="4">
        <x:v>46223.497662037</x:v>
      </x:c>
      <x:c r="E2999" s="5" t="inlineStr">
        <x:is>
          <x:t xml:space="preserve">4023319819</x:t>
        </x:is>
      </x:c>
      <x:c r="F2999" s="6" t="n">
        <x:v>50</x:v>
      </x:c>
      <x:c r="G2999" s="7" t="inlineStr">
        <x:is>
          <x:t xml:space="preserve">5D10W73193</x:t>
        </x:is>
      </x:c>
      <x:c r="H2999" s="8" t="inlineStr">
        <x:is>
          <x:t xml:space="preserve">Lenovo DISPLAY, 14", FHD, Non-Touch, Anti-glare, TN, 250nit, 45%NTSC</x:t>
        </x:is>
      </x:c>
      <x:c r="I2999" s="9">
        <x:v>46223.4990393519</x:v>
      </x:c>
      <x:c r="J2999" s="10">
        <x:v>46223.6279513889</x:v>
      </x:c>
      <x:c r="K2999" s="11">
        <x:v>46224.4048032407</x:v>
      </x:c>
      <x:c r="L2999" s="12" t="inlineStr">
        <x:is>
          <x:t xml:space="preserve">Delivered</x:t>
        </x:is>
      </x:c>
    </x:row>
    <x:row r="3000" hidden="0">
      <x:c r="A3000" s="1" t="inlineStr">
        <x:is>
          <x:t xml:space="preserve">12f18d55-cf8b-f111-ab10-6045bd1d5579</x:t>
        </x:is>
      </x:c>
      <x:c r="B3000" s="2" t="inlineStr">
        <x:is>
          <x:t xml:space="preserve">oG8SKlCO/OPqYzPv4LiGC8GdSrBybIydEYeAhUVpgzuICSrcehCHeNWdl6UrkV/Hnk9t5cYOLI4Q8XFTF6yMWg==</x:t>
        </x:is>
      </x:c>
      <x:c r="C3000" s="3">
        <x:v>46234.5730671296</x:v>
      </x:c>
      <x:c r="D3000" s="4">
        <x:v>46233.4792824074</x:v>
      </x:c>
      <x:c r="E3000" s="5" t="inlineStr">
        <x:is>
          <x:t xml:space="preserve">4023450246</x:t>
        </x:is>
      </x:c>
      <x:c r="F3000" s="6" t="n">
        <x:v>20</x:v>
      </x:c>
      <x:c r="G3000" s="7" t="inlineStr">
        <x:is>
          <x:t xml:space="preserve">5D10W73193</x:t>
        </x:is>
      </x:c>
      <x:c r="H3000" s="8" t="inlineStr">
        <x:is>
          <x:t xml:space="preserve">DISPLAY FRU AU B140HTN02.1 0A FHDT AG</x:t>
        </x:is>
      </x:c>
      <x:c r="I3000" s="9">
        <x:v>46233.5420717593</x:v>
      </x:c>
      <x:c r="J3000" s="10">
        <x:v>46233.5634722222</x:v>
      </x:c>
      <x:c r="K3000" s="11">
        <x:v>46234.3401851852</x:v>
      </x:c>
      <x:c r="L3000" s="12" t="inlineStr">
        <x:is>
          <x:t xml:space="preserve">Delivered</x:t>
        </x:is>
      </x:c>
    </x:row>
    <x:row r="3001" hidden="0">
      <x:c r="A3001" s="1" t="inlineStr">
        <x:is>
          <x:t xml:space="preserve">d9b6b81b-587f-f111-ab0f-6045bd1d55c7</x:t>
        </x:is>
      </x:c>
      <x:c r="B3001" s="2" t="inlineStr">
        <x:is>
          <x:t xml:space="preserve">jbgzmXTAu6e2KQGXnSt/6R4sV8qFoE5wUezJga/tDWzkpjvSbpOk3aHU0eyxYNNUTc2I/GmzuMNw1t6TubVtCw==</x:t>
        </x:is>
      </x:c>
      <x:c r="C3001" s="3">
        <x:v>46226.2893518519</x:v>
      </x:c>
      <x:c r="D3001" s="4">
        <x:v>46217.6156365741</x:v>
      </x:c>
      <x:c r="E3001" s="5" t="inlineStr">
        <x:is>
          <x:t xml:space="preserve">4023252854</x:t>
        </x:is>
      </x:c>
      <x:c r="F3001" s="6" t="n">
        <x:v>30</x:v>
      </x:c>
      <x:c r="G3001" s="7" t="inlineStr">
        <x:is>
          <x:t xml:space="preserve">5D10W73193</x:t>
        </x:is>
      </x:c>
      <x:c r="H3001" s="8" t="inlineStr">
        <x:is>
          <x:t xml:space="preserve">Lenovo DISPLAY, 14", FHD, Non-Touch, Anti-glare, TN, 250nit, 45%NTSC</x:t>
        </x:is>
      </x:c>
      <x:c r="I3001" s="9">
        <x:v>46217.6165509259</x:v>
      </x:c>
      <x:c r="J3001" s="10">
        <x:v>46217.653587963</x:v>
      </x:c>
      <x:c r="K3001" s="11">
        <x:v>46218.6875</x:v>
      </x:c>
      <x:c r="L3001" s="12" t="inlineStr">
        <x:is>
          <x:t xml:space="preserve">Delivered</x:t>
        </x:is>
      </x:c>
    </x:row>
    <x:row r="3002" hidden="0">
      <x:c r="A3002" s="1" t="inlineStr">
        <x:is>
          <x:t xml:space="preserve">5d9d2b5a-9489-f111-ab10-6045bd1d5702</x:t>
        </x:is>
      </x:c>
      <x:c r="B3002" s="2" t="inlineStr">
        <x:is>
          <x:t xml:space="preserve">je0+UsEvfOd9MseAk2iV/tU2OqP78VdBgJrXw1AbPtyruSUjqkFElirpeGEmBD1aO1v/A5rX7+WTLDaXPjJ9uw==</x:t>
        </x:is>
      </x:c>
      <x:c r="C3002" s="3">
        <x:v>46233.4205208333</x:v>
      </x:c>
      <x:c r="D3002" s="4">
        <x:v>46230.6409143519</x:v>
      </x:c>
      <x:c r="E3002" s="5" t="inlineStr">
        <x:is>
          <x:t xml:space="preserve">4023405503</x:t>
        </x:is>
      </x:c>
      <x:c r="F3002" s="6" t="n">
        <x:v>40</x:v>
      </x:c>
      <x:c r="G3002" s="7" t="inlineStr">
        <x:is>
          <x:t xml:space="preserve">5D10W73193</x:t>
        </x:is>
      </x:c>
      <x:c r="H3002" s="8" t="inlineStr">
        <x:is>
          <x:t xml:space="preserve">Lenovo DISPLAY, 14", FHD, Non-Touch, Anti-glare, TN, 250nit, 45%NTSC</x:t>
        </x:is>
      </x:c>
      <x:c r="I3002" s="9">
        <x:v>46230.6414236111</x:v>
      </x:c>
      <x:c r="J3002" s="10">
        <x:v>46230.6702083333</x:v>
      </x:c>
      <x:c r="K3002" s="11">
        <x:v>46232.375</x:v>
      </x:c>
      <x:c r="L3002" s="12" t="inlineStr">
        <x:is>
          <x:t xml:space="preserve">Delivered</x:t>
        </x:is>
      </x:c>
    </x:row>
    <x:row r="3003" hidden="0">
      <x:c r="A3003" s="1" t="inlineStr">
        <x:is>
          <x:t xml:space="preserve">c85bfb97-247d-f111-ab0f-6045bd1d57cc</x:t>
        </x:is>
      </x:c>
      <x:c r="B3003" s="2" t="inlineStr">
        <x:is>
          <x:t xml:space="preserve">g/xcIWG3zXwxSQLi/uPHWSR0xhUXtaLJWUnPQcDP8Pm6lLJLW2uDO4p4zO2DcK1aHdRlkfdcOLv3+xU3pbBiiQ==</x:t>
        </x:is>
      </x:c>
      <x:c r="C3003" s="3">
        <x:v>46218.2124189815</x:v>
      </x:c>
      <x:c r="D3003" s="4">
        <x:v>46214.8142939815</x:v>
      </x:c>
      <x:c r="E3003" s="5" t="inlineStr">
        <x:is>
          <x:t xml:space="preserve">4023233670</x:t>
        </x:is>
      </x:c>
      <x:c r="F3003" s="6" t="n">
        <x:v>20</x:v>
      </x:c>
      <x:c r="G3003" s="7" t="inlineStr">
        <x:is>
          <x:t xml:space="preserve">5D10W73193</x:t>
        </x:is>
      </x:c>
      <x:c r="H3003" s="8" t="inlineStr">
        <x:is>
          <x:t xml:space="preserve">DISPLAY FRU AU B140HTN02.1 0A FHDT AG</x:t>
        </x:is>
      </x:c>
      <x:c r="I3003" s="9">
        <x:v>46216.3956365741</x:v>
      </x:c>
      <x:c r="J3003" s="10">
        <x:v>46216.4723726852</x:v>
      </x:c>
      <x:c r="K3003" s="11">
        <x:v>46217.3066782407</x:v>
      </x:c>
      <x:c r="L3003" s="12" t="inlineStr">
        <x:is>
          <x:t xml:space="preserve">Delivered</x:t>
        </x:is>
      </x:c>
    </x:row>
    <x:row r="3004" hidden="0">
      <x:c r="A3004" s="1" t="inlineStr">
        <x:is>
          <x:t xml:space="preserve">949c7de0-af7e-f111-ab0f-6045bd1d57cc</x:t>
        </x:is>
      </x:c>
      <x:c r="B3004" s="2" t="inlineStr">
        <x:is>
          <x:t xml:space="preserve">3SlfsMmPd9cN03BKaY628r4EBbkNRvR6fsnYnZ1X7cBVp7mTt/qIV3jfwel5XVcul3KFdU57I4evifvwdbGOPA==</x:t>
        </x:is>
      </x:c>
      <x:c r="C3004" s="3">
        <x:v>46219.4248842593</x:v>
      </x:c>
      <x:c r="D3004" s="4">
        <x:v>46216.7793171296</x:v>
      </x:c>
      <x:c r="E3004" s="5" t="inlineStr">
        <x:is>
          <x:t xml:space="preserve">4023244035</x:t>
        </x:is>
      </x:c>
      <x:c r="F3004" s="6" t="n">
        <x:v>30</x:v>
      </x:c>
      <x:c r="G3004" s="7" t="inlineStr">
        <x:is>
          <x:t xml:space="preserve">5D10W73193</x:t>
        </x:is>
      </x:c>
      <x:c r="H3004" s="8" t="inlineStr">
        <x:is>
          <x:t xml:space="preserve">DISPLAY FRU AU B140HTN02.1 0A FHDT AG</x:t>
        </x:is>
      </x:c>
      <x:c r="I3004" s="9">
        <x:v>46217.4323263889</x:v>
      </x:c>
      <x:c r="J3004" s="10">
        <x:v>46217.4787152778</x:v>
      </x:c>
      <x:c r="K3004" s="11">
        <x:v>46218.4458333333</x:v>
      </x:c>
      <x:c r="L3004" s="12" t="inlineStr">
        <x:is>
          <x:t xml:space="preserve">Delivered</x:t>
        </x:is>
      </x:c>
    </x:row>
    <x:row r="3005" hidden="0">
      <x:c r="A3005" s="1" t="inlineStr">
        <x:is>
          <x:t xml:space="preserve">6d42bd0f-9e81-f111-ab0f-6045bd1d57cc</x:t>
        </x:is>
      </x:c>
      <x:c r="B3005" s="2" t="inlineStr">
        <x:is>
          <x:t xml:space="preserve">tGoqav0Br78wPkRiTUrxpJayOWAg0zckNd17YPJWTJFDO2Lys19VYqI4IO4PMHE+oMihLxdJzj7FIAg5IYVBdg==</x:t>
        </x:is>
      </x:c>
      <x:c r="C3005" s="3">
        <x:v>46224.3757060185</x:v>
      </x:c>
      <x:c r="D3005" s="4">
        <x:v>46220.5084606481</x:v>
      </x:c>
      <x:c r="E3005" s="5" t="inlineStr">
        <x:is>
          <x:t xml:space="preserve">4023302370</x:t>
        </x:is>
      </x:c>
      <x:c r="F3005" s="6" t="n">
        <x:v>30</x:v>
      </x:c>
      <x:c r="G3005" s="7" t="inlineStr">
        <x:is>
          <x:t xml:space="preserve">5D10W73193</x:t>
        </x:is>
      </x:c>
      <x:c r="H3005" s="8" t="inlineStr">
        <x:is>
          <x:t xml:space="preserve">DISPLAY FRU AU B140HTN02.1 0A FHDT AG</x:t>
        </x:is>
      </x:c>
      <x:c r="I3005" s="9">
        <x:v>46220.5767824074</x:v>
      </x:c>
      <x:c r="J3005" s="10">
        <x:v>46220.6024421296</x:v>
      </x:c>
      <x:c r="K3005" s="11">
        <x:v>46223.4319444444</x:v>
      </x:c>
      <x:c r="L3005" s="12" t="inlineStr">
        <x:is>
          <x:t xml:space="preserve">Delivered</x:t>
        </x:is>
      </x:c>
    </x:row>
    <x:row r="3006" hidden="0">
      <x:c r="A3006" s="1" t="inlineStr">
        <x:is>
          <x:t xml:space="preserve">a576a58a-148b-f111-ab10-6045bd1d57cc</x:t>
        </x:is>
      </x:c>
      <x:c r="B3006" s="2" t="inlineStr">
        <x:is>
          <x:t xml:space="preserve">mWTHTbmufWuLeoVmes2z5/oU5WzRuZPfQhEQ1HYAKp0n5w8+E2xModnF99T8kBDH96oYw7nci4Fr26BECy9IVQ==</x:t>
        </x:is>
      </x:c>
      <x:c r="C3006" s="3">
        <x:v>46233.4199652778</x:v>
      </x:c>
      <x:c r="D3006" s="4">
        <x:v>46232.5506597222</x:v>
      </x:c>
      <x:c r="E3006" s="5" t="inlineStr">
        <x:is>
          <x:t xml:space="preserve">4023434140</x:t>
        </x:is>
      </x:c>
      <x:c r="F3006" s="6" t="n">
        <x:v>40</x:v>
      </x:c>
      <x:c r="G3006" s="7" t="inlineStr">
        <x:is>
          <x:t xml:space="preserve">5D10W73193</x:t>
        </x:is>
      </x:c>
      <x:c r="H3006" s="8" t="inlineStr">
        <x:is>
          <x:t xml:space="preserve">DISPLAY FRU AU B140HTN02.1 0A FHDT AG</x:t>
        </x:is>
      </x:c>
      <x:c r="I3006" s="9">
        <x:v>46232.5531712963</x:v>
      </x:c>
      <x:c r="J3006" s="10">
        <x:v>46232.5667592593</x:v>
      </x:c>
      <x:c r="K3006" s="11">
        <x:v>46233.5277777778</x:v>
      </x:c>
      <x:c r="L3006" s="12" t="inlineStr">
        <x:is>
          <x:t xml:space="preserve">Delivered</x:t>
        </x:is>
      </x:c>
    </x:row>
    <x:row r="3007" hidden="0">
      <x:c r="A3007" s="1" t="inlineStr">
        <x:is>
          <x:t xml:space="preserve">40412b11-6f86-f111-ab0f-6045bd1d5895</x:t>
        </x:is>
      </x:c>
      <x:c r="B3007" s="2" t="inlineStr">
        <x:is>
          <x:t xml:space="preserve">M1saSuvFEborrQY7tpcRrutCJ22dD2AzLDoXCBhYdYOec3sesLoMRaRQqYy0GjndFu4e0AY42mFSi8aHsaFV4g==</x:t>
        </x:is>
      </x:c>
      <x:c r="C3007" s="3">
        <x:v>46232.449525463</x:v>
      </x:c>
      <x:c r="D3007" s="4">
        <x:v>46226.6377777778</x:v>
      </x:c>
      <x:c r="E3007" s="5" t="inlineStr">
        <x:is>
          <x:t xml:space="preserve">4023371823</x:t>
        </x:is>
      </x:c>
      <x:c r="F3007" s="6" t="n">
        <x:v>30</x:v>
      </x:c>
      <x:c r="G3007" s="7" t="inlineStr">
        <x:is>
          <x:t xml:space="preserve">5D10W73193</x:t>
        </x:is>
      </x:c>
      <x:c r="H3007" s="8" t="inlineStr">
        <x:is>
          <x:t xml:space="preserve">Lenovo DISPLAY, 14", FHD, Non-Touch, Anti-glare, TN, 250nit, 45%NTSC</x:t>
        </x:is>
      </x:c>
      <x:c r="I3007" s="9">
        <x:v>46226.6557638889</x:v>
      </x:c>
      <x:c r="J3007" s="10">
        <x:v>46226.6621527778</x:v>
      </x:c>
      <x:c r="K3007" s="11">
        <x:v>46230.375</x:v>
      </x:c>
      <x:c r="L3007" s="12" t="inlineStr">
        <x:is>
          <x:t xml:space="preserve">Delivered</x:t>
        </x:is>
      </x:c>
    </x:row>
    <x:row r="3008" hidden="0">
      <x:c r="A3008" s="1" t="inlineStr">
        <x:is>
          <x:t xml:space="preserve">ec12d132-ee8e-f111-8077-6045bd1d5908</x:t>
        </x:is>
      </x:c>
      <x:c r="B3008" s="2" t="inlineStr">
        <x:is>
          <x:t xml:space="preserve">aSlxoDB7DynrI2QfyLkMJEjoNsY5C+jjC/eBBQsZRipU9LgObb3dMBrUnNtXS6ISZCPh6oZuKVNLa5vbPIfYXg==</x:t>
        </x:is>
      </x:c>
      <x:c r="C3008" s="3">
        <x:v>46237.1682060185</x:v>
      </x:c>
      <x:c r="D3008" s="4">
        <x:v>46237.4504166667</x:v>
      </x:c>
      <x:c r="E3008" s="5" t="inlineStr">
        <x:is>
          <x:t xml:space="preserve">4023482829</x:t>
        </x:is>
      </x:c>
      <x:c r="F3008" s="6" t="n">
        <x:v>30</x:v>
      </x:c>
      <x:c r="G3008" s="7" t="inlineStr">
        <x:is>
          <x:t xml:space="preserve">5D10W73193</x:t>
        </x:is>
      </x:c>
      <x:c r="H3008" s="8" t="inlineStr">
        <x:is>
          <x:t xml:space="preserve">Lenovo DISPLAY, 14", FHD, Non-Touch, Anti-glare, TN, 250nit, 45%NTSC</x:t>
        </x:is>
      </x:c>
      <x:c r="I3008" s="9">
        <x:v>46237.4508680556</x:v>
      </x:c>
      <x:c r="J3008" s="10">
        <x:v>46237.4581365741</x:v>
      </x:c>
      <x:c r="K3008" s="11"/>
      <x:c r="L3008" s="12" t="inlineStr">
        <x:is>
          <x:t xml:space="preserve">Shipped</x:t>
        </x:is>
      </x:c>
    </x:row>
    <x:row r="3009" hidden="0">
      <x:c r="A3009" s="1" t="inlineStr">
        <x:is>
          <x:t xml:space="preserve">a0dd7db3-2f8a-f111-ab10-6045bd1d5908</x:t>
        </x:is>
      </x:c>
      <x:c r="B3009" s="2" t="inlineStr">
        <x:is>
          <x:t xml:space="preserve">h/OpYUFNVA7Ue8uH4dVhVzVj0Ztue7RZevq3RWV2MD64AiQB49C+FwBF6xiU8pE8aVx2n6OCfJECen7IqKkk6g==</x:t>
        </x:is>
      </x:c>
      <x:c r="C3009" s="3">
        <x:v>46233.4200694444</x:v>
      </x:c>
      <x:c r="D3009" s="4">
        <x:v>46231.4131481481</x:v>
      </x:c>
      <x:c r="E3009" s="5" t="inlineStr">
        <x:is>
          <x:t xml:space="preserve">4023417812</x:t>
        </x:is>
      </x:c>
      <x:c r="F3009" s="6" t="n">
        <x:v>30</x:v>
      </x:c>
      <x:c r="G3009" s="7" t="inlineStr">
        <x:is>
          <x:t xml:space="preserve">5D10W73193</x:t>
        </x:is>
      </x:c>
      <x:c r="H3009" s="8" t="inlineStr">
        <x:is>
          <x:t xml:space="preserve">Lenovo DISPLAY, 14", FHD, Non-Touch, Anti-glare, TN, 250nit, 45%NTSC</x:t>
        </x:is>
      </x:c>
      <x:c r="I3009" s="9">
        <x:v>46231.4136226852</x:v>
      </x:c>
      <x:c r="J3009" s="10">
        <x:v>46231.4325462963</x:v>
      </x:c>
      <x:c r="K3009" s="11">
        <x:v>46233.3645833333</x:v>
      </x:c>
      <x:c r="L3009" s="12" t="inlineStr">
        <x:is>
          <x:t xml:space="preserve">Delivered</x:t>
        </x:is>
      </x:c>
    </x:row>
    <x:row r="3010" hidden="0">
      <x:c r="A3010" s="1" t="inlineStr">
        <x:is>
          <x:t xml:space="preserve">db378535-4f74-f111-ab0f-6045bd1d59da</x:t>
        </x:is>
      </x:c>
      <x:c r="B3010" s="2" t="inlineStr">
        <x:is>
          <x:t xml:space="preserve">k4Jnb/Yn64+nTSArH4fZwHGFO3jgoNQi5FOU15s1eAVEffjsXb4qEjdymsyIgjuLLceKaPCEFm2UlfsuvZhCxA==</x:t>
        </x:is>
      </x:c>
      <x:c r="C3010" s="3">
        <x:v>46232.2861342593</x:v>
      </x:c>
      <x:c r="D3010" s="4">
        <x:v>46203.5729513889</x:v>
      </x:c>
      <x:c r="E3010" s="5" t="inlineStr">
        <x:is>
          <x:t xml:space="preserve">4023090271</x:t>
        </x:is>
      </x:c>
      <x:c r="F3010" s="6" t="n">
        <x:v>30</x:v>
      </x:c>
      <x:c r="G3010" s="7" t="inlineStr">
        <x:is>
          <x:t xml:space="preserve">5D10W73193</x:t>
        </x:is>
      </x:c>
      <x:c r="H3010" s="8" t="inlineStr">
        <x:is>
          <x:t xml:space="preserve">Lenovo DISPLAY, 14", FHD, Non-Touch, Anti-glare, TN, 250nit, 45%NTSC</x:t>
        </x:is>
      </x:c>
      <x:c r="I3010" s="9">
        <x:v>46203.5737384259</x:v>
      </x:c>
      <x:c r="J3010" s="10">
        <x:v>46203.58875</x:v>
      </x:c>
      <x:c r="K3010" s="11">
        <x:v>46205.4409722222</x:v>
      </x:c>
      <x:c r="L3010" s="12" t="inlineStr">
        <x:is>
          <x:t xml:space="preserve">Delivered</x:t>
        </x:is>
      </x:c>
    </x:row>
    <x:row r="3011" hidden="0">
      <x:c r="A3011" s="1" t="inlineStr">
        <x:is>
          <x:t xml:space="preserve">bad5526e-427f-f111-ab0f-6045bd1d59e6</x:t>
        </x:is>
      </x:c>
      <x:c r="B3011" s="2" t="inlineStr">
        <x:is>
          <x:t xml:space="preserve">YQPIkWcT7JCIl3dlWun8wPauHUUqf3tWsdKwXC4qycX7AMm1+WeZKb3NGb0QOOUIcmGQf/1YWgAcgJVJo4LWVg==</x:t>
        </x:is>
      </x:c>
      <x:c r="C3011" s="3">
        <x:v>46219.4238310185</x:v>
      </x:c>
      <x:c r="D3011" s="4">
        <x:v>46217.5078472222</x:v>
      </x:c>
      <x:c r="E3011" s="5" t="inlineStr">
        <x:is>
          <x:t xml:space="preserve">4023254436</x:t>
        </x:is>
      </x:c>
      <x:c r="F3011" s="6" t="n">
        <x:v>30</x:v>
      </x:c>
      <x:c r="G3011" s="7" t="inlineStr">
        <x:is>
          <x:t xml:space="preserve">5D10W73193</x:t>
        </x:is>
      </x:c>
      <x:c r="H3011" s="8" t="inlineStr">
        <x:is>
          <x:t xml:space="preserve">Lenovo DISPLAY, 14", FHD, Non-Touch, Anti-glare, TN, 250nit, 45%NTSC</x:t>
        </x:is>
      </x:c>
      <x:c r="I3011" s="9">
        <x:v>46217.5085532407</x:v>
      </x:c>
      <x:c r="J3011" s="10">
        <x:v>46217.5769097222</x:v>
      </x:c>
      <x:c r="K3011" s="11">
        <x:v>46218.4458333333</x:v>
      </x:c>
      <x:c r="L3011" s="12" t="inlineStr">
        <x:is>
          <x:t xml:space="preserve">Delivered</x:t>
        </x:is>
      </x:c>
    </x:row>
    <x:row r="3012" hidden="0">
      <x:c r="A3012" s="1" t="inlineStr">
        <x:is>
          <x:t xml:space="preserve">9a1be284-0879-f111-ab0e-6045bd1d5a60</x:t>
        </x:is>
      </x:c>
      <x:c r="B3012" s="2" t="inlineStr">
        <x:is>
          <x:t xml:space="preserve">Qj2/JBRTrMJ8t4WfyuSEqg8oBRussyotPXz9e0SfgxS4bdxUx2TI9HaSJVZoJwYXvBPA7zFY03MvokbH1L36tw==</x:t>
        </x:is>
      </x:c>
      <x:c r="C3012" s="3">
        <x:v>46230.3428703704</x:v>
      </x:c>
      <x:c r="D3012" s="4">
        <x:v>46209.5844675926</x:v>
      </x:c>
      <x:c r="E3012" s="5" t="inlineStr">
        <x:is>
          <x:t xml:space="preserve">4023151897</x:t>
        </x:is>
      </x:c>
      <x:c r="F3012" s="6" t="n">
        <x:v>30</x:v>
      </x:c>
      <x:c r="G3012" s="7" t="inlineStr">
        <x:is>
          <x:t xml:space="preserve">5D10W73193</x:t>
        </x:is>
      </x:c>
      <x:c r="H3012" s="8" t="inlineStr">
        <x:is>
          <x:t xml:space="preserve">Lenovo DISPLAY, 14", FHD, Non-Touch, Anti-glare, TN, 250nit, 45%NTSC</x:t>
        </x:is>
      </x:c>
      <x:c r="I3012" s="9">
        <x:v>46209.5860416667</x:v>
      </x:c>
      <x:c r="J3012" s="10">
        <x:v>46209.6405671296</x:v>
      </x:c>
      <x:c r="K3012" s="11">
        <x:v>46211.3944444444</x:v>
      </x:c>
      <x:c r="L3012" s="12" t="inlineStr">
        <x:is>
          <x:t xml:space="preserve">Delivered</x:t>
        </x:is>
      </x:c>
    </x:row>
    <x:row r="3013" hidden="0">
      <x:c r="A3013" s="1" t="inlineStr">
        <x:is>
          <x:t xml:space="preserve">9f179dc6-9285-f111-ab0f-6045bd1d5bb7</x:t>
        </x:is>
      </x:c>
      <x:c r="B3013" s="2" t="inlineStr">
        <x:is>
          <x:t xml:space="preserve">+pKw88VHynFf01Tjxsq015H2i9NN1AHRa66lLtz7h7lBsxjwOwcgY0AgxsLO6piKrN5iLUAWWD45oRYEpNR6Xw==</x:t>
        </x:is>
      </x:c>
      <x:c r="C3013" s="3">
        <x:v>46226.5784375</x:v>
      </x:c>
      <x:c r="D3013" s="4">
        <x:v>46225.5426967593</x:v>
      </x:c>
      <x:c r="E3013" s="5" t="inlineStr">
        <x:is>
          <x:t xml:space="preserve">4023353866</x:t>
        </x:is>
      </x:c>
      <x:c r="F3013" s="6" t="n">
        <x:v>30</x:v>
      </x:c>
      <x:c r="G3013" s="7" t="inlineStr">
        <x:is>
          <x:t xml:space="preserve">5D10W73193</x:t>
        </x:is>
      </x:c>
      <x:c r="H3013" s="8" t="inlineStr">
        <x:is>
          <x:t xml:space="preserve">Lenovo DISPLAY, 14", FHD, Non-Touch, Anti-glare, TN, 250nit, 45%NTSC</x:t>
        </x:is>
      </x:c>
      <x:c r="I3013" s="9">
        <x:v>46225.5431944444</x:v>
      </x:c>
      <x:c r="J3013" s="10">
        <x:v>46225.5714467593</x:v>
      </x:c>
      <x:c r="K3013" s="11">
        <x:v>46226.4902777778</x:v>
      </x:c>
      <x:c r="L3013" s="12" t="inlineStr">
        <x:is>
          <x:t xml:space="preserve">Delivered</x:t>
        </x:is>
      </x:c>
    </x:row>
    <x:row r="3014" hidden="0">
      <x:c r="A3014" s="1" t="inlineStr">
        <x:is>
          <x:t xml:space="preserve">4b5bb2fe-8e89-f111-ab10-6045bd1d5bb9</x:t>
        </x:is>
      </x:c>
      <x:c r="B3014" s="2" t="inlineStr">
        <x:is>
          <x:t xml:space="preserve">jktrKozW01v6rFJdbyAWZexOXhzLloQA/zLf3rwxNruMq89ADgXDoc9RUYgmeAS8dblWaqCCGYf5gUEfEuBuaQ==</x:t>
        </x:is>
      </x:c>
      <x:c r="C3014" s="3">
        <x:v>46232.4240046296</x:v>
      </x:c>
      <x:c r="D3014" s="4">
        <x:v>46230.6142824074</x:v>
      </x:c>
      <x:c r="E3014" s="5" t="inlineStr">
        <x:is>
          <x:t xml:space="preserve">4023404768</x:t>
        </x:is>
      </x:c>
      <x:c r="F3014" s="6" t="n">
        <x:v>40</x:v>
      </x:c>
      <x:c r="G3014" s="7" t="inlineStr">
        <x:is>
          <x:t xml:space="preserve">5D10W73193</x:t>
        </x:is>
      </x:c>
      <x:c r="H3014" s="8" t="inlineStr">
        <x:is>
          <x:t xml:space="preserve">Lenovo DISPLAY, 14", FHD, Non-Touch, Anti-glare, TN, 250nit, 45%NTSC</x:t>
        </x:is>
      </x:c>
      <x:c r="I3014" s="9">
        <x:v>46230.6166435185</x:v>
      </x:c>
      <x:c r="J3014" s="10">
        <x:v>46230.6256018519</x:v>
      </x:c>
      <x:c r="K3014" s="11">
        <x:v>46232.4375</x:v>
      </x:c>
      <x:c r="L3014" s="12" t="inlineStr">
        <x:is>
          <x:t xml:space="preserve">Delivered</x:t>
        </x:is>
      </x:c>
    </x:row>
    <x:row r="3015" hidden="0">
      <x:c r="A3015" s="1" t="inlineStr">
        <x:is>
          <x:t xml:space="preserve">8407d895-6586-f111-ab0f-6045bd1d5d7f</x:t>
        </x:is>
      </x:c>
      <x:c r="B3015" s="2" t="inlineStr">
        <x:is>
          <x:t xml:space="preserve">v5/OuHVWPpX7JWtDd23s5iyKSJwegBnMaLbBP3OQcp9bzHJOgWK/0wnRdSvFfrj9bpkCFnQsIuifwLScYifLPA==</x:t>
        </x:is>
      </x:c>
      <x:c r="C3015" s="3">
        <x:v>46230.108275463</x:v>
      </x:c>
      <x:c r="D3015" s="4">
        <x:v>46226.590625</x:v>
      </x:c>
      <x:c r="E3015" s="5" t="inlineStr">
        <x:is>
          <x:t xml:space="preserve">4023367679</x:t>
        </x:is>
      </x:c>
      <x:c r="F3015" s="6" t="n">
        <x:v>50</x:v>
      </x:c>
      <x:c r="G3015" s="7" t="inlineStr">
        <x:is>
          <x:t xml:space="preserve">5D10W73193</x:t>
        </x:is>
      </x:c>
      <x:c r="H3015" s="8" t="inlineStr">
        <x:is>
          <x:t xml:space="preserve">Lenovo DISPLAY, 14", FHD, Non-Touch, Anti-glare, TN, 250nit, 45%NTSC</x:t>
        </x:is>
      </x:c>
      <x:c r="I3015" s="9">
        <x:v>46226.5917013889</x:v>
      </x:c>
      <x:c r="J3015" s="10">
        <x:v>46226.6011689815</x:v>
      </x:c>
      <x:c r="K3015" s="11">
        <x:v>46227.4236111111</x:v>
      </x:c>
      <x:c r="L3015" s="12" t="inlineStr">
        <x:is>
          <x:t xml:space="preserve">Delivered</x:t>
        </x:is>
      </x:c>
    </x:row>
    <x:row r="3016" hidden="0">
      <x:c r="A3016" s="1" t="inlineStr">
        <x:is>
          <x:t xml:space="preserve">bb606348-787b-f111-ab0e-6045bd1d5dc7</x:t>
        </x:is>
      </x:c>
      <x:c r="B3016" s="2" t="inlineStr">
        <x:is>
          <x:t xml:space="preserve">6lTyXIz8G7di4VKyhWPDuuxF2SYjP5dTM9pkQkThPVPvNWnlQkkWY+FS+48J4Nge65DnCnRcdMD+bUJ/kcoKUw==</x:t>
        </x:is>
      </x:c>
      <x:c r="C3016" s="3">
        <x:v>46220.476087963</x:v>
      </x:c>
      <x:c r="D3016" s="4">
        <x:v>46212.6852430556</x:v>
      </x:c>
      <x:c r="E3016" s="5" t="inlineStr">
        <x:is>
          <x:t xml:space="preserve">4023207484</x:t>
        </x:is>
      </x:c>
      <x:c r="F3016" s="6" t="n">
        <x:v>20</x:v>
      </x:c>
      <x:c r="G3016" s="7" t="inlineStr">
        <x:is>
          <x:t xml:space="preserve">5D10W73193</x:t>
        </x:is>
      </x:c>
      <x:c r="H3016" s="8" t="inlineStr">
        <x:is>
          <x:t xml:space="preserve">DISPLAY FRU AU B140HTN02.1 0A FHDT AG</x:t>
        </x:is>
      </x:c>
      <x:c r="I3016" s="9">
        <x:v>46213.3762268519</x:v>
      </x:c>
      <x:c r="J3016" s="10">
        <x:v>46213.4052199074</x:v>
      </x:c>
      <x:c r="K3016" s="11">
        <x:v>46216.4931828704</x:v>
      </x:c>
      <x:c r="L3016" s="12" t="inlineStr">
        <x:is>
          <x:t xml:space="preserve">Delivered</x:t>
        </x:is>
      </x:c>
    </x:row>
    <x:row r="3017" hidden="0">
      <x:c r="A3017" s="1" t="inlineStr">
        <x:is>
          <x:t xml:space="preserve">e7927568-4c7f-f111-ab0f-6045bd1d5dc7</x:t>
        </x:is>
      </x:c>
      <x:c r="B3017" s="2" t="inlineStr">
        <x:is>
          <x:t xml:space="preserve">S+fbmGVj5PYc17aCfR+nZXYg6f1lN9fCeWU1PoDpfJcwu+ihvU4Ewtb1PVAoJNbYpI+u51jcSZGOzieyFGCpqw==</x:t>
        </x:is>
      </x:c>
      <x:c r="C3017" s="3">
        <x:v>46230.3466898148</x:v>
      </x:c>
      <x:c r="D3017" s="4">
        <x:v>46217.5574652778</x:v>
      </x:c>
      <x:c r="E3017" s="5" t="inlineStr">
        <x:is>
          <x:t xml:space="preserve">4023253964</x:t>
        </x:is>
      </x:c>
      <x:c r="F3017" s="6" t="n">
        <x:v>30</x:v>
      </x:c>
      <x:c r="G3017" s="7" t="inlineStr">
        <x:is>
          <x:t xml:space="preserve">5D10W73193</x:t>
        </x:is>
      </x:c>
      <x:c r="H3017" s="8" t="inlineStr">
        <x:is>
          <x:t xml:space="preserve">Lenovo DISPLAY, 14", FHD, Non-Touch, Anti-glare, TN, 250nit, 45%NTSC</x:t>
        </x:is>
      </x:c>
      <x:c r="I3017" s="9">
        <x:v>46217.5579861111</x:v>
      </x:c>
      <x:c r="J3017" s="10">
        <x:v>46217.5767476852</x:v>
      </x:c>
      <x:c r="K3017" s="11">
        <x:v>46219.3972222222</x:v>
      </x:c>
      <x:c r="L3017" s="12" t="inlineStr">
        <x:is>
          <x:t xml:space="preserve">Delivered</x:t>
        </x:is>
      </x:c>
    </x:row>
    <x:row r="3018" hidden="0">
      <x:c r="A3018" s="1" t="inlineStr">
        <x:is>
          <x:t xml:space="preserve">cc089b79-4a8a-f111-ab0f-6045bd1d5dc7</x:t>
        </x:is>
      </x:c>
      <x:c r="B3018" s="2" t="inlineStr">
        <x:is>
          <x:t xml:space="preserve">+nyS4BA8ZzfselRgo5AXz7z7/gfNQ5OO1FCnTEJic9QNsy+v7oUdp00/VY089TypFZmmAWYS1KQjaD3OGZ+J8w==</x:t>
        </x:is>
      </x:c>
      <x:c r="C3018" s="3">
        <x:v>46233.4208101852</x:v>
      </x:c>
      <x:c r="D3018" s="4">
        <x:v>46231.54625</x:v>
      </x:c>
      <x:c r="E3018" s="5" t="inlineStr">
        <x:is>
          <x:t xml:space="preserve">4023419756</x:t>
        </x:is>
      </x:c>
      <x:c r="F3018" s="6" t="n">
        <x:v>30</x:v>
      </x:c>
      <x:c r="G3018" s="7" t="inlineStr">
        <x:is>
          <x:t xml:space="preserve">5D10W73193</x:t>
        </x:is>
      </x:c>
      <x:c r="H3018" s="8" t="inlineStr">
        <x:is>
          <x:t xml:space="preserve">Lenovo DISPLAY, 14", FHD, Non-Touch, Anti-glare, TN, 250nit, 45%NTSC</x:t>
        </x:is>
      </x:c>
      <x:c r="I3018" s="9">
        <x:v>46231.5467592593</x:v>
      </x:c>
      <x:c r="J3018" s="10">
        <x:v>46231.5845833333</x:v>
      </x:c>
      <x:c r="K3018" s="11">
        <x:v>46233.5722222222</x:v>
      </x:c>
      <x:c r="L3018" s="12" t="inlineStr">
        <x:is>
          <x:t xml:space="preserve">Delivered</x:t>
        </x:is>
      </x:c>
    </x:row>
    <x:row r="3019" hidden="0">
      <x:c r="A3019" s="1" t="inlineStr">
        <x:is>
          <x:t xml:space="preserve">5159c2c3-3d8a-f111-ab10-6045bd1d5dea</x:t>
        </x:is>
      </x:c>
      <x:c r="B3019" s="2" t="inlineStr">
        <x:is>
          <x:t xml:space="preserve">v7MdnyjoVaU5whqk9JERw1vAGt3xV/S0bWpLbbnabnbBMkr2r9quoXWhICL8ZsO/6LzBk/WI1nflyAT9DC90EQ==</x:t>
        </x:is>
      </x:c>
      <x:c r="C3019" s="3">
        <x:v>46234.5724421296</x:v>
      </x:c>
      <x:c r="D3019" s="4">
        <x:v>46231.4830787037</x:v>
      </x:c>
      <x:c r="E3019" s="5" t="inlineStr">
        <x:is>
          <x:t xml:space="preserve">4023418605</x:t>
        </x:is>
      </x:c>
      <x:c r="F3019" s="6" t="n">
        <x:v>40</x:v>
      </x:c>
      <x:c r="G3019" s="7" t="inlineStr">
        <x:is>
          <x:t xml:space="preserve">5D10W73193</x:t>
        </x:is>
      </x:c>
      <x:c r="H3019" s="8" t="inlineStr">
        <x:is>
          <x:t xml:space="preserve">Lenovo DISPLAY, 14", FHD, Non-Touch, Anti-glare, TN, 250nit, 45%NTSC</x:t>
        </x:is>
      </x:c>
      <x:c r="I3019" s="9">
        <x:v>46231.4838310185</x:v>
      </x:c>
      <x:c r="J3019" s="10">
        <x:v>46231.4919791667</x:v>
      </x:c>
      <x:c r="K3019" s="11">
        <x:v>46234.375</x:v>
      </x:c>
      <x:c r="L3019" s="12" t="inlineStr">
        <x:is>
          <x:t xml:space="preserve">Delivered</x:t>
        </x:is>
      </x:c>
    </x:row>
    <x:row r="3020" hidden="0">
      <x:c r="A3020" s="1" t="inlineStr">
        <x:is>
          <x:t xml:space="preserve">e30d3cf4-c576-f111-ab0f-6045bd1d5dec</x:t>
        </x:is>
      </x:c>
      <x:c r="B3020" s="2" t="inlineStr">
        <x:is>
          <x:t xml:space="preserve">iUdeHwtnhd/b5NDoHskPXUWT3zdqGfARtbk7jsvbWafnSVHPHe/4ZyIKNx4cEe+1bm5nD0zFQwNqDueJ7hMpBQ==</x:t>
        </x:is>
      </x:c>
      <x:c r="C3020" s="3">
        <x:v>46230.3417708333</x:v>
      </x:c>
      <x:c r="D3020" s="4">
        <x:v>46206.7084490741</x:v>
      </x:c>
      <x:c r="E3020" s="5" t="inlineStr">
        <x:is>
          <x:t xml:space="preserve">4023137476</x:t>
        </x:is>
      </x:c>
      <x:c r="F3020" s="6" t="n">
        <x:v>30</x:v>
      </x:c>
      <x:c r="G3020" s="7" t="inlineStr">
        <x:is>
          <x:t xml:space="preserve">5D10W73193</x:t>
        </x:is>
      </x:c>
      <x:c r="H3020" s="8" t="inlineStr">
        <x:is>
          <x:t xml:space="preserve">Lenovo DISPLAY, 14", FHD, Non-Touch, Anti-glare, TN, 250nit, 45%NTSC</x:t>
        </x:is>
      </x:c>
      <x:c r="I3020" s="9">
        <x:v>46206.7089814815</x:v>
      </x:c>
      <x:c r="J3020" s="10">
        <x:v>46209.44125</x:v>
      </x:c>
      <x:c r="K3020" s="11">
        <x:v>46211.3944444444</x:v>
      </x:c>
      <x:c r="L3020" s="12" t="inlineStr">
        <x:is>
          <x:t xml:space="preserve">Delivered</x:t>
        </x:is>
      </x:c>
    </x:row>
    <x:row r="3021" hidden="0">
      <x:c r="A3021" s="1" t="inlineStr">
        <x:is>
          <x:t xml:space="preserve">7688b532-b185-f111-ab0f-6045bd1d5dec</x:t>
        </x:is>
      </x:c>
      <x:c r="B3021" s="2" t="inlineStr">
        <x:is>
          <x:t xml:space="preserve">pwocP7pZwdaNbEYib9+2GDCbHQaM6wkRUtQbCN1YazMTKC5hP/O1e02bsWQl/rAXEC7sVFcTSqkIEl3VftWpNw==</x:t>
        </x:is>
      </x:c>
      <x:c r="C3021" s="3">
        <x:v>46232.4047222222</x:v>
      </x:c>
      <x:c r="D3021" s="4">
        <x:v>46225.6940162037</x:v>
      </x:c>
      <x:c r="E3021" s="5" t="inlineStr">
        <x:is>
          <x:t xml:space="preserve">4023336568</x:t>
        </x:is>
      </x:c>
      <x:c r="F3021" s="6" t="n">
        <x:v>40</x:v>
      </x:c>
      <x:c r="G3021" s="7" t="inlineStr">
        <x:is>
          <x:t xml:space="preserve">5D10W73193</x:t>
        </x:is>
      </x:c>
      <x:c r="H3021" s="8" t="inlineStr">
        <x:is>
          <x:t xml:space="preserve">Lenovo DISPLAY, 14", FHD, Non-Touch, Anti-glare, TN, 250nit, 45%NTSC</x:t>
        </x:is>
      </x:c>
      <x:c r="I3021" s="9">
        <x:v>46225.6949189815</x:v>
      </x:c>
      <x:c r="J3021" s="10">
        <x:v>46226.3716898148</x:v>
      </x:c>
      <x:c r="K3021" s="11">
        <x:v>46227.5888888889</x:v>
      </x:c>
      <x:c r="L3021" s="12" t="inlineStr">
        <x:is>
          <x:t xml:space="preserve">Delivered</x:t>
        </x:is>
      </x:c>
    </x:row>
    <x:row r="3022" hidden="0">
      <x:c r="A3022" s="1" t="inlineStr">
        <x:is>
          <x:t xml:space="preserve">a1d0ed60-ed83-f111-ab0f-6045bd1d5f61</x:t>
        </x:is>
      </x:c>
      <x:c r="B3022" s="2" t="inlineStr">
        <x:is>
          <x:t xml:space="preserve">8P95d/O7gTkrQsrO/e8SiPj82l3n+YTgjhEShBnECIqumBg41rRgNHnJVDziAfKU7+WUf80FIMxTOFcNQLQjjA==</x:t>
        </x:is>
      </x:c>
      <x:c r="C3022" s="3">
        <x:v>46224.4614930556</x:v>
      </x:c>
      <x:c r="D3022" s="4">
        <x:v>46223.4479398148</x:v>
      </x:c>
      <x:c r="E3022" s="5" t="inlineStr">
        <x:is>
          <x:t xml:space="preserve">4023319612</x:t>
        </x:is>
      </x:c>
      <x:c r="F3022" s="6" t="n">
        <x:v>30</x:v>
      </x:c>
      <x:c r="G3022" s="7" t="inlineStr">
        <x:is>
          <x:t xml:space="preserve">5D10W73193</x:t>
        </x:is>
      </x:c>
      <x:c r="H3022" s="8" t="inlineStr">
        <x:is>
          <x:t xml:space="preserve">Lenovo DISPLAY, 14", FHD, Non-Touch, Anti-glare, TN, 250nit, 45%NTSC</x:t>
        </x:is>
      </x:c>
      <x:c r="I3022" s="9">
        <x:v>46223.4483796296</x:v>
      </x:c>
      <x:c r="J3022" s="10">
        <x:v>46223.4919097222</x:v>
      </x:c>
      <x:c r="K3022" s="11">
        <x:v>46224.4694444444</x:v>
      </x:c>
      <x:c r="L3022" s="12" t="inlineStr">
        <x:is>
          <x:t xml:space="preserve">Delivered</x:t>
        </x:is>
      </x:c>
    </x:row>
    <x:row r="3023" hidden="0">
      <x:c r="A3023" s="1" t="inlineStr">
        <x:is>
          <x:t xml:space="preserve">c64b6d50-bc81-f111-ab0f-6045bd1d5262</x:t>
        </x:is>
      </x:c>
      <x:c r="B3023" s="2" t="inlineStr">
        <x:is>
          <x:t xml:space="preserve">B8RjzjOoR2WM4/WVp96dyYrVdzqvgBVCXTKhasD5wI4Co3zfwOztdxk2bLXKaqFZo4u4tsohSA4659y1SlqHvA==</x:t>
        </x:is>
      </x:c>
      <x:c r="C3023" s="3">
        <x:v>46230.3495023148</x:v>
      </x:c>
      <x:c r="D3023" s="4">
        <x:v>46220.6589351852</x:v>
      </x:c>
      <x:c r="E3023" s="5" t="inlineStr">
        <x:is>
          <x:t xml:space="preserve">4023300934</x:t>
        </x:is>
      </x:c>
      <x:c r="F3023" s="6" t="n">
        <x:v>40</x:v>
      </x:c>
      <x:c r="G3023" s="7" t="inlineStr">
        <x:is>
          <x:t xml:space="preserve">5D10W87242</x:t>
        </x:is>
      </x:c>
      <x:c r="H3023" s="8" t="inlineStr">
        <x:is>
          <x:t xml:space="preserve">Lenovo DISPLAY, 14", FHD, Anti-Glare, Non-Touch, IPS, 300nit, 45%NTSC</x:t>
        </x:is>
      </x:c>
      <x:c r="I3023" s="9">
        <x:v>46220.6625810185</x:v>
      </x:c>
      <x:c r="J3023" s="10">
        <x:v>46220.6709722222</x:v>
      </x:c>
      <x:c r="K3023" s="11">
        <x:v>46223.4138888889</x:v>
      </x:c>
      <x:c r="L3023" s="12" t="inlineStr">
        <x:is>
          <x:t xml:space="preserve">Delivered</x:t>
        </x:is>
      </x:c>
    </x:row>
    <x:row r="3024" hidden="0">
      <x:c r="A3024" s="1" t="inlineStr">
        <x:is>
          <x:t xml:space="preserve">d3a30ecd-4878-f111-ab0e-6045bd1d5280</x:t>
        </x:is>
      </x:c>
      <x:c r="B3024" s="2" t="inlineStr">
        <x:is>
          <x:t xml:space="preserve">oZRi2br3kW2DM69+A5BOkFv/AHaFcZERwDTbFp3uKfjerWihHSMQQM3DhIMG0gScbuoJiTHjH7089NgkSzeWXg==</x:t>
        </x:is>
      </x:c>
      <x:c r="C3024" s="3">
        <x:v>46232.3583680556</x:v>
      </x:c>
      <x:c r="D3024" s="4">
        <x:v>46208.6314699074</x:v>
      </x:c>
      <x:c r="E3024" s="5" t="inlineStr">
        <x:is>
          <x:t xml:space="preserve">4023148750</x:t>
        </x:is>
      </x:c>
      <x:c r="F3024" s="6" t="n">
        <x:v>30</x:v>
      </x:c>
      <x:c r="G3024" s="7" t="inlineStr">
        <x:is>
          <x:t xml:space="preserve">5D10W87242</x:t>
        </x:is>
      </x:c>
      <x:c r="H3024" s="8" t="inlineStr">
        <x:is>
          <x:t xml:space="preserve">Lenovo DISPLAY, 14", FHD, Anti-Glare, IPS, 300nit, 45%NTSC</x:t>
        </x:is>
      </x:c>
      <x:c r="I3024" s="9">
        <x:v>46208.6319560185</x:v>
      </x:c>
      <x:c r="J3024" s="10">
        <x:v>46209.3913657407</x:v>
      </x:c>
      <x:c r="K3024" s="11">
        <x:v>46210.4410069444</x:v>
      </x:c>
      <x:c r="L3024" s="12" t="inlineStr">
        <x:is>
          <x:t xml:space="preserve">Delivered</x:t>
        </x:is>
      </x:c>
    </x:row>
    <x:row r="3025" hidden="0">
      <x:c r="A3025" s="1" t="inlineStr">
        <x:is>
          <x:t xml:space="preserve">f867b4cf-857b-f111-ab0e-6045bd1d505c</x:t>
        </x:is>
      </x:c>
      <x:c r="B3025" s="2" t="inlineStr">
        <x:is>
          <x:t xml:space="preserve">N9IAf4anAxRN5T+UrOGZgNA1zx4c3qKrDqbl1shiqR+7mv/ehtIP4W7GxseMP66Xlu54T+DF9JJKms66odKUCQ==</x:t>
        </x:is>
      </x:c>
      <x:c r="C3025" s="3">
        <x:v>46216.3506365741</x:v>
      </x:c>
      <x:c r="D3025" s="4">
        <x:v>46212.7525</x:v>
      </x:c>
      <x:c r="E3025" s="5" t="inlineStr">
        <x:is>
          <x:t xml:space="preserve">4023208996</x:t>
        </x:is>
      </x:c>
      <x:c r="F3025" s="6" t="n">
        <x:v>40</x:v>
      </x:c>
      <x:c r="G3025" s="7" t="inlineStr">
        <x:is>
          <x:t xml:space="preserve">5D10W87246</x:t>
        </x:is>
      </x:c>
      <x:c r="H3025" s="8" t="inlineStr">
        <x:is>
          <x:t xml:space="preserve">DISPLAY FRU IN N140HCA-EAE C1 FHDI AG S</x:t>
        </x:is>
      </x:c>
      <x:c r="I3025" s="9"/>
      <x:c r="J3025" s="10"/>
      <x:c r="K3025" s="11"/>
      <x:c r="L3025" s="12" t="inlineStr">
        <x:is>
          <x:t xml:space="preserve">Cancelled</x:t>
        </x:is>
      </x:c>
    </x:row>
    <x:row r="3026" hidden="0">
      <x:c r="A3026" s="1" t="inlineStr">
        <x:is>
          <x:t xml:space="preserve">e95f0ebf-987a-f111-ab0d-6045bd1d50b4</x:t>
        </x:is>
      </x:c>
      <x:c r="B3026" s="2" t="inlineStr">
        <x:is>
          <x:t xml:space="preserve">K+7lT4H2l0QEKIfuP7NmXuy14Emftge2iX0zRWePtfd8eEg4kv4IO8xsAuQlu53PJe+2U6p2Ua3gSo4YNzHYGQ==</x:t>
        </x:is>
      </x:c>
      <x:c r="C3026" s="3">
        <x:v>46226.1570717593</x:v>
      </x:c>
      <x:c r="D3026" s="4">
        <x:v>46211.5740277778</x:v>
      </x:c>
      <x:c r="E3026" s="5" t="inlineStr">
        <x:is>
          <x:t xml:space="preserve">4023186193</x:t>
        </x:is>
      </x:c>
      <x:c r="F3026" s="6" t="n">
        <x:v>30</x:v>
      </x:c>
      <x:c r="G3026" s="7" t="inlineStr">
        <x:is>
          <x:t xml:space="preserve">5D10W87246</x:t>
        </x:is>
      </x:c>
      <x:c r="H3026" s="8" t="inlineStr">
        <x:is>
          <x:t xml:space="preserve">Lenovo DISPLAY, 14", FHD, Non-Touch, Anti-glare, IPS, 300nit, 45%NTSC</x:t>
        </x:is>
      </x:c>
      <x:c r="I3026" s="9">
        <x:v>46211.5744907407</x:v>
      </x:c>
      <x:c r="J3026" s="10">
        <x:v>46211.5809143518</x:v>
      </x:c>
      <x:c r="K3026" s="11">
        <x:v>46212.6875</x:v>
      </x:c>
      <x:c r="L3026" s="12" t="inlineStr">
        <x:is>
          <x:t xml:space="preserve">Delivered</x:t>
        </x:is>
      </x:c>
    </x:row>
    <x:row r="3027" hidden="0">
      <x:c r="A3027" s="1" t="inlineStr">
        <x:is>
          <x:t xml:space="preserve">6b0f9fa4-d18b-f111-ab10-6045bd1d511a</x:t>
        </x:is>
      </x:c>
      <x:c r="B3027" s="2" t="inlineStr">
        <x:is>
          <x:t xml:space="preserve">r7FgEk2uPqc3EPaIUPws0pQIRn3jv1DPH8qltcMh227/MG8od47dglsZ6ZT6fLms8QtLpdpE5JlbYC/uW1PWPw==</x:t>
        </x:is>
      </x:c>
      <x:c r="C3027" s="3">
        <x:v>46236.6718865741</x:v>
      </x:c>
      <x:c r="D3027" s="4">
        <x:v>46233.4906944444</x:v>
      </x:c>
      <x:c r="E3027" s="5" t="inlineStr">
        <x:is>
          <x:t xml:space="preserve">4023450399</x:t>
        </x:is>
      </x:c>
      <x:c r="F3027" s="6" t="n">
        <x:v>40</x:v>
      </x:c>
      <x:c r="G3027" s="7" t="inlineStr">
        <x:is>
          <x:t xml:space="preserve">5D10W87246</x:t>
        </x:is>
      </x:c>
      <x:c r="H3027" s="8" t="inlineStr">
        <x:is>
          <x:t xml:space="preserve">DISPLAY FRU IN N140HCA-EAE C1 FHDI AG S</x:t>
        </x:is>
      </x:c>
      <x:c r="I3027" s="9">
        <x:v>46233.5486574074</x:v>
      </x:c>
      <x:c r="J3027" s="10">
        <x:v>46233.6610648148</x:v>
      </x:c>
      <x:c r="K3027" s="11">
        <x:v>46234.3819444444</x:v>
      </x:c>
      <x:c r="L3027" s="12" t="inlineStr">
        <x:is>
          <x:t xml:space="preserve">Delivered</x:t>
        </x:is>
      </x:c>
    </x:row>
    <x:row r="3028" hidden="0">
      <x:c r="A3028" s="1" t="inlineStr">
        <x:is>
          <x:t xml:space="preserve">f3f6f051-ec8b-f111-ab10-6045bd1d511a</x:t>
        </x:is>
      </x:c>
      <x:c r="B3028" s="2" t="inlineStr">
        <x:is>
          <x:t xml:space="preserve">hTo6ggXDcKF1k3wyTQC1pvESIqYeL5HxrsHAVNhbJczI59I7mgAQH5OHyTw+JFvIPoUFplez5m7KDdJFTFFobA==</x:t>
        </x:is>
      </x:c>
      <x:c r="C3028" s="3">
        <x:v>46234.5732638889</x:v>
      </x:c>
      <x:c r="D3028" s="4">
        <x:v>46233.6233680556</x:v>
      </x:c>
      <x:c r="E3028" s="5" t="inlineStr">
        <x:is>
          <x:t xml:space="preserve">4023453287</x:t>
        </x:is>
      </x:c>
      <x:c r="F3028" s="6" t="n">
        <x:v>30</x:v>
      </x:c>
      <x:c r="G3028" s="7" t="inlineStr">
        <x:is>
          <x:t xml:space="preserve">5D10W87246</x:t>
        </x:is>
      </x:c>
      <x:c r="H3028" s="8" t="inlineStr">
        <x:is>
          <x:t xml:space="preserve">Lenovo DISPLAY, 14", FHD, Non-Touch, Anti-glare, IPS, 300nit, 45%NTSC</x:t>
        </x:is>
      </x:c>
      <x:c r="I3028" s="9">
        <x:v>46233.6243171296</x:v>
      </x:c>
      <x:c r="J3028" s="10">
        <x:v>46233.6334490741</x:v>
      </x:c>
      <x:c r="K3028" s="11">
        <x:v>46234.336724537</x:v>
      </x:c>
      <x:c r="L3028" s="12" t="inlineStr">
        <x:is>
          <x:t xml:space="preserve">Delivered</x:t>
        </x:is>
      </x:c>
    </x:row>
    <x:row r="3029" hidden="0">
      <x:c r="A3029" s="1" t="inlineStr">
        <x:is>
          <x:t xml:space="preserve">380b9be2-c88b-f111-ab10-6045bd1d53f9</x:t>
        </x:is>
      </x:c>
      <x:c r="B3029" s="2" t="inlineStr">
        <x:is>
          <x:t xml:space="preserve">X/9zhKa4hsmlKtM1UXNG4XuIP8wVGkz5lF7Jipadm4OAKgr5jBOC+1buuwgyVM5MVj25THdubkqtkRoP/7uvhg==</x:t>
        </x:is>
      </x:c>
      <x:c r="C3029" s="3">
        <x:v>46237.4188425926</x:v>
      </x:c>
      <x:c r="D3029" s="4">
        <x:v>46233.4472453704</x:v>
      </x:c>
      <x:c r="E3029" s="5" t="inlineStr">
        <x:is>
          <x:t xml:space="preserve">4023449867</x:t>
        </x:is>
      </x:c>
      <x:c r="F3029" s="6" t="n">
        <x:v>30</x:v>
      </x:c>
      <x:c r="G3029" s="7" t="inlineStr">
        <x:is>
          <x:t xml:space="preserve">5D10W87246</x:t>
        </x:is>
      </x:c>
      <x:c r="H3029" s="8" t="inlineStr">
        <x:is>
          <x:t xml:space="preserve">Lenovo DISPLAY, 14", FHD, Non-Touch, Anti-glare, IPS, 300nit, 45%NTSC</x:t>
        </x:is>
      </x:c>
      <x:c r="I3029" s="9">
        <x:v>46233.4477199074</x:v>
      </x:c>
      <x:c r="J3029" s="10">
        <x:v>46233.456712963</x:v>
      </x:c>
      <x:c r="K3029" s="11">
        <x:v>46237.38125</x:v>
      </x:c>
      <x:c r="L3029" s="12" t="inlineStr">
        <x:is>
          <x:t xml:space="preserve">Delivered</x:t>
        </x:is>
      </x:c>
    </x:row>
    <x:row r="3030" hidden="0">
      <x:c r="A3030" s="1" t="inlineStr">
        <x:is>
          <x:t xml:space="preserve">c81fb514-8b89-f111-ab10-6045bd1d54b6</x:t>
        </x:is>
      </x:c>
      <x:c r="B3030" s="2" t="inlineStr">
        <x:is>
          <x:t xml:space="preserve">50DTOSDvgDEEe7FIPJxwD1Laih0xtqLwY7i4qfKjR1Iqt4rAGL/vXO0I/YIcSz9QOPLRG3es+VRePvm1ZSJPZA==</x:t>
        </x:is>
      </x:c>
      <x:c r="C3030" s="3">
        <x:v>46232.4247569444</x:v>
      </x:c>
      <x:c r="D3030" s="4">
        <x:v>46230.594837963</x:v>
      </x:c>
      <x:c r="E3030" s="5" t="inlineStr">
        <x:is>
          <x:t xml:space="preserve">4023402472</x:t>
        </x:is>
      </x:c>
      <x:c r="F3030" s="6" t="n">
        <x:v>30</x:v>
      </x:c>
      <x:c r="G3030" s="7" t="inlineStr">
        <x:is>
          <x:t xml:space="preserve">5D10W87246</x:t>
        </x:is>
      </x:c>
      <x:c r="H3030" s="8" t="inlineStr">
        <x:is>
          <x:t xml:space="preserve">Lenovo DISPLAY, 14", FHD, Non-Touch, Anti-glare, IPS, 300nit, 45%NTSC</x:t>
        </x:is>
      </x:c>
      <x:c r="I3030" s="9">
        <x:v>46230.5976273148</x:v>
      </x:c>
      <x:c r="J3030" s="10">
        <x:v>46230.6027662037</x:v>
      </x:c>
      <x:c r="K3030" s="11">
        <x:v>46232.4201388889</x:v>
      </x:c>
      <x:c r="L3030" s="12" t="inlineStr">
        <x:is>
          <x:t xml:space="preserve">Delivered</x:t>
        </x:is>
      </x:c>
    </x:row>
    <x:row r="3031" hidden="0">
      <x:c r="A3031" s="1" t="inlineStr">
        <x:is>
          <x:t xml:space="preserve">910938e2-0380-f111-ab0f-6045bd1d5908</x:t>
        </x:is>
      </x:c>
      <x:c r="B3031" s="2" t="inlineStr">
        <x:is>
          <x:t xml:space="preserve">VrmUxvV58d1aD1RnPY88ILYs7oHPFUpr/tCIuARZ5nY8dDK6KM1qhogmi+1iuQqLaneF5L/jvatgahJWTlm8GA==</x:t>
        </x:is>
      </x:c>
      <x:c r="C3031" s="3">
        <x:v>46219.4244675926</x:v>
      </x:c>
      <x:c r="D3031" s="4">
        <x:v>46218.4694560185</x:v>
      </x:c>
      <x:c r="E3031" s="5" t="inlineStr">
        <x:is>
          <x:t xml:space="preserve">4023269588</x:t>
        </x:is>
      </x:c>
      <x:c r="F3031" s="6" t="n">
        <x:v>30</x:v>
      </x:c>
      <x:c r="G3031" s="7" t="inlineStr">
        <x:is>
          <x:t xml:space="preserve">5D10W87246</x:t>
        </x:is>
      </x:c>
      <x:c r="H3031" s="8" t="inlineStr">
        <x:is>
          <x:t xml:space="preserve">Lenovo DISPLAY, 14", FHD, Non-Touch, Anti-glare, IPS, 300nit, 45%NTSC</x:t>
        </x:is>
      </x:c>
      <x:c r="I3031" s="9">
        <x:v>46218.4709027778</x:v>
      </x:c>
      <x:c r="J3031" s="10">
        <x:v>46218.4777777778</x:v>
      </x:c>
      <x:c r="K3031" s="11">
        <x:v>46219.4409722222</x:v>
      </x:c>
      <x:c r="L3031" s="12" t="inlineStr">
        <x:is>
          <x:t xml:space="preserve">Delivered</x:t>
        </x:is>
      </x:c>
    </x:row>
    <x:row r="3032" hidden="0">
      <x:c r="A3032" s="1" t="inlineStr">
        <x:is>
          <x:t xml:space="preserve">acec6c3a-028b-f111-ab10-6045bd1d5dec</x:t>
        </x:is>
      </x:c>
      <x:c r="B3032" s="2" t="inlineStr">
        <x:is>
          <x:t xml:space="preserve">GYDMY4fShn16gJjqBsCTVWd6LvzvXH3GTylznnRguGhNN8RPj9GinL3SztpER69VggQs7UeWPnrEXfcDRIukkQ==</x:t>
        </x:is>
      </x:c>
      <x:c r="C3032" s="3">
        <x:v>46232.2616782407</x:v>
      </x:c>
      <x:c r="D3032" s="4">
        <x:v>46232.4596759259</x:v>
      </x:c>
      <x:c r="E3032" s="5" t="inlineStr">
        <x:is>
          <x:t xml:space="preserve">4023434140</x:t>
        </x:is>
      </x:c>
      <x:c r="F3032" s="6" t="n">
        <x:v>20</x:v>
      </x:c>
      <x:c r="G3032" s="7" t="inlineStr">
        <x:is>
          <x:t xml:space="preserve">5D10W87246</x:t>
        </x:is>
      </x:c>
      <x:c r="H3032" s="8" t="inlineStr">
        <x:is>
          <x:t xml:space="preserve">DISPLAY FRU IN N140HCA-EAE C1 FHDI AG S</x:t>
        </x:is>
      </x:c>
      <x:c r="I3032" s="9"/>
      <x:c r="J3032" s="10"/>
      <x:c r="K3032" s="11"/>
      <x:c r="L3032" s="12" t="inlineStr">
        <x:is>
          <x:t xml:space="preserve">Cancelled</x:t>
        </x:is>
      </x:c>
    </x:row>
    <x:row r="3033" hidden="0">
      <x:c r="A3033" s="1" t="inlineStr">
        <x:is>
          <x:t xml:space="preserve">22e5c3ca-857b-f111-ab0f-7ced8de4d7d7</x:t>
        </x:is>
      </x:c>
      <x:c r="B3033" s="2" t="inlineStr">
        <x:is>
          <x:t xml:space="preserve">22DfcMJyQ8wpxKGlgCRuuPDRI1WbRDFxzpwvHvEU8QDOHOHhfECTOX3Xz6jEMEcJy9Et9mX37KEcnRo8ih/c9w==</x:t>
        </x:is>
      </x:c>
      <x:c r="C3033" s="3">
        <x:v>46218.349849537</x:v>
      </x:c>
      <x:c r="D3033" s="4">
        <x:v>46212.7523726852</x:v>
      </x:c>
      <x:c r="E3033" s="5" t="inlineStr">
        <x:is>
          <x:t xml:space="preserve">4023208996</x:t>
        </x:is>
      </x:c>
      <x:c r="F3033" s="6" t="n">
        <x:v>30</x:v>
      </x:c>
      <x:c r="G3033" s="7" t="inlineStr">
        <x:is>
          <x:t xml:space="preserve">5D10W87246</x:t>
        </x:is>
      </x:c>
      <x:c r="H3033" s="8" t="inlineStr">
        <x:is>
          <x:t xml:space="preserve">DISPLAY FRU IN N140HCA-EAE C1 FHDI AG S</x:t>
        </x:is>
      </x:c>
      <x:c r="I3033" s="9">
        <x:v>46213.5694212963</x:v>
      </x:c>
      <x:c r="J3033" s="10">
        <x:v>46213.6759722222</x:v>
      </x:c>
      <x:c r="K3033" s="11">
        <x:v>46216.4111111111</x:v>
      </x:c>
      <x:c r="L3033" s="12" t="inlineStr">
        <x:is>
          <x:t xml:space="preserve">Delivered</x:t>
        </x:is>
      </x:c>
    </x:row>
    <x:row r="3034" hidden="0">
      <x:c r="A3034" s="1" t="inlineStr">
        <x:is>
          <x:t xml:space="preserve">bef6783f-cb84-f111-ab0e-7ced8de4d7d7</x:t>
        </x:is>
      </x:c>
      <x:c r="B3034" s="2" t="inlineStr">
        <x:is>
          <x:t xml:space="preserve">6H/xo+DEr7QcorU68mioVMQVBVzM7zradX7a5znEAS0VZ7MU62PP/P/O9pI2HrW07KxpuRFFA9Fr2ktTa3kc4w==</x:t>
        </x:is>
      </x:c>
      <x:c r="C3034" s="3">
        <x:v>46225.4788425926</x:v>
      </x:c>
      <x:c r="D3034" s="4">
        <x:v>46224.5509259259</x:v>
      </x:c>
      <x:c r="E3034" s="5" t="inlineStr">
        <x:is>
          <x:t xml:space="preserve">4023338109</x:t>
        </x:is>
      </x:c>
      <x:c r="F3034" s="6" t="n">
        <x:v>30</x:v>
      </x:c>
      <x:c r="G3034" s="7" t="inlineStr">
        <x:is>
          <x:t xml:space="preserve">5D10W89577</x:t>
        </x:is>
      </x:c>
      <x:c r="H3034" s="8" t="inlineStr">
        <x:is>
          <x:t xml:space="preserve">DISPLAY FRU IN N140HCA-E5B C1 HDI AG NB</x:t>
        </x:is>
      </x:c>
      <x:c r="I3034" s="9"/>
      <x:c r="J3034" s="10"/>
      <x:c r="K3034" s="11"/>
      <x:c r="L3034" s="12" t="inlineStr">
        <x:is>
          <x:t xml:space="preserve">Cancelled</x:t>
        </x:is>
      </x:c>
    </x:row>
    <x:row r="3035" hidden="0">
      <x:c r="A3035" s="1" t="inlineStr">
        <x:is>
          <x:t xml:space="preserve">882fc93e-d784-f111-ab0e-7ced8db5ba83</x:t>
        </x:is>
      </x:c>
      <x:c r="B3035" s="2" t="inlineStr">
        <x:is>
          <x:t xml:space="preserve">fDpBP3tmyeqCWAasMhvSkLqaEdDMj1Ot+ikTgXByDitrfltsUuRC9yOC7aFQVdigMNq3ltet7mDAH+/Pz1aAKw==</x:t>
        </x:is>
      </x:c>
      <x:c r="C3035" s="3">
        <x:v>46237.1647800926</x:v>
      </x:c>
      <x:c r="D3035" s="4">
        <x:v>46224.6105439815</x:v>
      </x:c>
      <x:c r="E3035" s="5" t="inlineStr">
        <x:is>
          <x:t xml:space="preserve">4023339663</x:t>
        </x:is>
      </x:c>
      <x:c r="F3035" s="6" t="n">
        <x:v>30</x:v>
      </x:c>
      <x:c r="G3035" s="7" t="inlineStr">
        <x:is>
          <x:t xml:space="preserve">5D11B60376</x:t>
        </x:is>
      </x:c>
      <x:c r="H3035" s="8" t="inlineStr">
        <x:is>
          <x:t xml:space="preserve">DISPLAY FRU AU B140HAN06.8-1A FHD AG NB</x:t>
        </x:is>
      </x:c>
      <x:c r="I3035" s="9">
        <x:v>46224.6731018519</x:v>
      </x:c>
      <x:c r="J3035" s="10">
        <x:v>46237.4546643519</x:v>
      </x:c>
      <x:c r="K3035" s="11"/>
      <x:c r="L3035" s="12" t="inlineStr">
        <x:is>
          <x:t xml:space="preserve">Shipped</x:t>
        </x:is>
      </x:c>
    </x:row>
    <x:row r="3036" hidden="0">
      <x:c r="A3036" s="1" t="inlineStr">
        <x:is>
          <x:t xml:space="preserve">1d5a8515-8f81-f111-ab0f-6045bd1d528c</x:t>
        </x:is>
      </x:c>
      <x:c r="B3036" s="2" t="inlineStr">
        <x:is>
          <x:t xml:space="preserve">htSnWB12dbMZXZAp6jS99ABqNP+ksIPovwYxCxbJYuouFzS3Na1VnXAycsokyB7Nub0yuGpxHKKyGzzOXFMaww==</x:t>
        </x:is>
      </x:c>
      <x:c r="C3036" s="3">
        <x:v>46220.16875</x:v>
      </x:c>
      <x:c r="D3036" s="4">
        <x:v>46220.4340277778</x:v>
      </x:c>
      <x:c r="E3036" s="5" t="inlineStr">
        <x:is>
          <x:t xml:space="preserve">4023301531</x:t>
        </x:is>
      </x:c>
      <x:c r="F3036" s="6" t="n">
        <x:v>20</x:v>
      </x:c>
      <x:c r="G3036" s="7" t="inlineStr">
        <x:is>
          <x:t xml:space="preserve">5D11B81385</x:t>
        </x:is>
      </x:c>
      <x:c r="H3036" s="8" t="inlineStr">
        <x:is>
          <x:t xml:space="preserve">Lenovo DISPLAY,14",FHD,Anti-Glare,TN,250nit,45%NTSC</x:t>
        </x:is>
      </x:c>
      <x:c r="I3036" s="9"/>
      <x:c r="J3036" s="10"/>
      <x:c r="K3036" s="11"/>
      <x:c r="L3036" s="12" t="inlineStr">
        <x:is>
          <x:t xml:space="preserve">Cancelled</x:t>
        </x:is>
      </x:c>
    </x:row>
    <x:row r="3037" hidden="0">
      <x:c r="A3037" s="1" t="inlineStr">
        <x:is>
          <x:t xml:space="preserve">10918973-197f-f111-ab0f-6045bd1d558c</x:t>
        </x:is>
      </x:c>
      <x:c r="B3037" s="2" t="inlineStr">
        <x:is>
          <x:t xml:space="preserve">LVBIISKzMqP6DojHU6/ymF+Ue0gyif3+e5S8N8xK40yii0+VHqEMXS0c4IwNGmezyJULvPN2QPpARR99wmxoTg==</x:t>
        </x:is>
      </x:c>
      <x:c r="C3037" s="3">
        <x:v>46218.9970023148</x:v>
      </x:c>
      <x:c r="D3037" s="4">
        <x:v>46217.3041087963</x:v>
      </x:c>
      <x:c r="E3037" s="5" t="inlineStr">
        <x:is>
          <x:t xml:space="preserve">4023251952</x:t>
        </x:is>
      </x:c>
      <x:c r="F3037" s="6" t="n">
        <x:v>20</x:v>
      </x:c>
      <x:c r="G3037" s="7" t="inlineStr">
        <x:is>
          <x:t xml:space="preserve">5D11B81385</x:t>
        </x:is>
      </x:c>
      <x:c r="H3037" s="8" t="inlineStr">
        <x:is>
          <x:t xml:space="preserve">Lenovo DISPLAY,14",FHD,Anti-Glare,TN,250nit,45%NTSC</x:t>
        </x:is>
      </x:c>
      <x:c r="I3037" s="9"/>
      <x:c r="J3037" s="10"/>
      <x:c r="K3037" s="11"/>
      <x:c r="L3037" s="12" t="inlineStr">
        <x:is>
          <x:t xml:space="preserve">Cancelled</x:t>
        </x:is>
      </x:c>
    </x:row>
    <x:row r="3038" hidden="0">
      <x:c r="A3038" s="1" t="inlineStr">
        <x:is>
          <x:t xml:space="preserve">01f5cc18-148f-f111-8077-6045bd1d5702</x:t>
        </x:is>
      </x:c>
      <x:c r="B3038" s="2" t="inlineStr">
        <x:is>
          <x:t xml:space="preserve">I0E4dzREhJFD3jo86o+QkTi+ee4V/0IqvvA/7OroDVYpn2ZAqTI8HrkOHXB14qPdc0yeC6jn96u18odRR+jmpg==</x:t>
        </x:is>
      </x:c>
      <x:c r="C3038" s="3">
        <x:v>46237.3474421296</x:v>
      </x:c>
      <x:c r="D3038" s="4">
        <x:v>46237.6388541667</x:v>
      </x:c>
      <x:c r="E3038" s="5" t="inlineStr">
        <x:is>
          <x:t xml:space="preserve">4023486659</x:t>
        </x:is>
      </x:c>
      <x:c r="F3038" s="6" t="n">
        <x:v>30</x:v>
      </x:c>
      <x:c r="G3038" s="7" t="inlineStr">
        <x:is>
          <x:t xml:space="preserve">5D11B81385</x:t>
        </x:is>
      </x:c>
      <x:c r="H3038" s="8" t="inlineStr">
        <x:is>
          <x:t xml:space="preserve">Lenovo DISPLAY,14",FHD,Anti-Glare,TN,250nit,45%NTSC</x:t>
        </x:is>
      </x:c>
      <x:c r="I3038" s="9"/>
      <x:c r="J3038" s="10"/>
      <x:c r="K3038" s="11"/>
      <x:c r="L3038" s="12" t="inlineStr">
        <x:is>
          <x:t xml:space="preserve">Pending</x:t>
        </x:is>
      </x:c>
    </x:row>
    <x:row r="3039" hidden="0">
      <x:c r="A3039" s="1" t="inlineStr">
        <x:is>
          <x:t xml:space="preserve">f448f54e-357f-f111-ab0f-6045bd1d57cc</x:t>
        </x:is>
      </x:c>
      <x:c r="B3039" s="2" t="inlineStr">
        <x:is>
          <x:t xml:space="preserve">tuREtUd+BwOsPPRR1L4ioncSJ6Ggll7+oCgQ+E/koEoWoWCNnKALTXtk1K/be2T5t3N2Clvds3TS3zDc5fqBHQ==</x:t>
        </x:is>
      </x:c>
      <x:c r="C3039" s="3">
        <x:v>46219.364849537</x:v>
      </x:c>
      <x:c r="D3039" s="4">
        <x:v>46217.4425578704</x:v>
      </x:c>
      <x:c r="E3039" s="5" t="inlineStr">
        <x:is>
          <x:t xml:space="preserve">4023253328</x:t>
        </x:is>
      </x:c>
      <x:c r="F3039" s="6" t="n">
        <x:v>40</x:v>
      </x:c>
      <x:c r="G3039" s="7" t="inlineStr">
        <x:is>
          <x:t xml:space="preserve">5D11B81385</x:t>
        </x:is>
      </x:c>
      <x:c r="H3039" s="8" t="inlineStr">
        <x:is>
          <x:t xml:space="preserve">Lenovo DISPLAY,14",FHD,Anti-Glare,TN,250nit,45%NTSC</x:t>
        </x:is>
      </x:c>
      <x:c r="I3039" s="9">
        <x:v>46217.4433217593</x:v>
      </x:c>
      <x:c r="J3039" s="10"/>
      <x:c r="K3039" s="11"/>
      <x:c r="L3039" s="12" t="inlineStr">
        <x:is>
          <x:t xml:space="preserve">Cancelled</x:t>
        </x:is>
      </x:c>
    </x:row>
    <x:row r="3040" hidden="0">
      <x:c r="A3040" s="1" t="inlineStr">
        <x:is>
          <x:t xml:space="preserve">a5fd32e0-f975-f111-ab0f-6045bd1d5bb7</x:t>
        </x:is>
      </x:c>
      <x:c r="B3040" s="2" t="inlineStr">
        <x:is>
          <x:t xml:space="preserve">suIxBrKOkYnY5aY1r262HMb9Zjm0MgsFuTdiKHMY28ueHqhhkGHjRf74On/WrTHXmyMX2n0mvhAB15SYC54uPw==</x:t>
        </x:is>
      </x:c>
      <x:c r="C3040" s="3">
        <x:v>46218.1029513889</x:v>
      </x:c>
      <x:c r="D3040" s="4">
        <x:v>46205.6939699074</x:v>
      </x:c>
      <x:c r="E3040" s="5" t="inlineStr">
        <x:is>
          <x:t xml:space="preserve">4023126200</x:t>
        </x:is>
      </x:c>
      <x:c r="F3040" s="6" t="n">
        <x:v>30</x:v>
      </x:c>
      <x:c r="G3040" s="7" t="inlineStr">
        <x:is>
          <x:t xml:space="preserve">5D11B81385</x:t>
        </x:is>
      </x:c>
      <x:c r="H3040" s="8" t="inlineStr">
        <x:is>
          <x:t xml:space="preserve">Lenovo DISPLAY,14",FHD,Anti-Glare,TN,250nit,45%NTSC</x:t>
        </x:is>
      </x:c>
      <x:c r="I3040" s="9">
        <x:v>46205.6959722222</x:v>
      </x:c>
      <x:c r="J3040" s="10">
        <x:v>46206.4425694444</x:v>
      </x:c>
      <x:c r="K3040" s="11">
        <x:v>46209.4111226852</x:v>
      </x:c>
      <x:c r="L3040" s="12" t="inlineStr">
        <x:is>
          <x:t xml:space="preserve">Delivered</x:t>
        </x:is>
      </x:c>
    </x:row>
    <x:row r="3041" hidden="0">
      <x:c r="A3041" s="1" t="inlineStr">
        <x:is>
          <x:t xml:space="preserve">f9f62a3f-637f-f111-ab0f-7ced8de4d08f</x:t>
        </x:is>
      </x:c>
      <x:c r="B3041" s="2" t="inlineStr">
        <x:is>
          <x:t xml:space="preserve">S/5O2JYq+tVX2/5a2uRdRq4rGc5TcURb42vPi2Atj9HavDTCcRRmt/qdUfOcxVs+ZCy+1Bz2/oRGXibhXrzJ2Q==</x:t>
        </x:is>
      </x:c>
      <x:c r="C3041" s="3">
        <x:v>46218.0855902778</x:v>
      </x:c>
      <x:c r="D3041" s="4">
        <x:v>46217.6709722222</x:v>
      </x:c>
      <x:c r="E3041" s="5" t="inlineStr">
        <x:is>
          <x:t xml:space="preserve">4023258347</x:t>
        </x:is>
      </x:c>
      <x:c r="F3041" s="6" t="n">
        <x:v>20</x:v>
      </x:c>
      <x:c r="G3041" s="7" t="inlineStr">
        <x:is>
          <x:t xml:space="preserve">5D11B81385</x:t>
        </x:is>
      </x:c>
      <x:c r="H3041" s="8" t="inlineStr">
        <x:is>
          <x:t xml:space="preserve">DISPLAY FRU BO NT140FHM-N45 V8.1 FHDT AG</x:t>
        </x:is>
      </x:c>
      <x:c r="I3041" s="9"/>
      <x:c r="J3041" s="10"/>
      <x:c r="K3041" s="11"/>
      <x:c r="L3041" s="12" t="inlineStr">
        <x:is>
          <x:t xml:space="preserve">Cancelled</x:t>
        </x:is>
      </x:c>
    </x:row>
    <x:row r="3042" hidden="0">
      <x:c r="A3042" s="1" t="inlineStr">
        <x:is>
          <x:t xml:space="preserve">eac2ce12-4b86-f111-ab0f-6045bd1d55c7</x:t>
        </x:is>
      </x:c>
      <x:c r="B3042" s="2" t="inlineStr">
        <x:is>
          <x:t xml:space="preserve">gHllKLTinoca2JrI6u/u/XN0kuhmTwEriOhezvRIbTD8ma0G2oX6CcZTiIe07OumVFBGEUVLmK1Lj38VQFRvpg==</x:t>
        </x:is>
      </x:c>
      <x:c r="C3042" s="3">
        <x:v>46230.1056481482</x:v>
      </x:c>
      <x:c r="D3042" s="4">
        <x:v>46226.4588425926</x:v>
      </x:c>
      <x:c r="E3042" s="5" t="inlineStr">
        <x:is>
          <x:t xml:space="preserve">4023367591</x:t>
        </x:is>
      </x:c>
      <x:c r="F3042" s="6" t="n">
        <x:v>30</x:v>
      </x:c>
      <x:c r="G3042" s="7" t="inlineStr">
        <x:is>
          <x:t xml:space="preserve">5D11B81964</x:t>
        </x:is>
      </x:c>
      <x:c r="H3042" s="8" t="inlineStr">
        <x:is>
          <x:t xml:space="preserve">Lenovo DISPLAY, 14", HD, Non-Touch, Anti-Glare, TN, 220nit, 45%CG</x:t>
        </x:is>
      </x:c>
      <x:c r="I3042" s="9"/>
      <x:c r="J3042" s="10"/>
      <x:c r="K3042" s="11"/>
      <x:c r="L3042" s="12" t="inlineStr">
        <x:is>
          <x:t xml:space="preserve">Cancelled by Lenovo</x:t>
        </x:is>
      </x:c>
    </x:row>
    <x:row r="3043" hidden="0">
      <x:c r="A3043" s="1" t="inlineStr">
        <x:is>
          <x:t xml:space="preserve">2a6789e2-2f80-f111-ab0f-6045bd1d5a60</x:t>
        </x:is>
      </x:c>
      <x:c r="B3043" s="2" t="inlineStr">
        <x:is>
          <x:t xml:space="preserve">MRSfdv7GqodXJuM81WBxHmWLSmJtDhD/5PQfO7TQqfmlyaMwR5T9nzbo1Qg/21mt/uZwDGKfUW1gryuFLihP6w==</x:t>
        </x:is>
      </x:c>
      <x:c r="C3043" s="3">
        <x:v>46232.3189699074</x:v>
      </x:c>
      <x:c r="D3043" s="4">
        <x:v>46218.688275463</x:v>
      </x:c>
      <x:c r="E3043" s="5" t="inlineStr">
        <x:is>
          <x:t xml:space="preserve">4023273188</x:t>
        </x:is>
      </x:c>
      <x:c r="F3043" s="6" t="n">
        <x:v>30</x:v>
      </x:c>
      <x:c r="G3043" s="7" t="inlineStr">
        <x:is>
          <x:t xml:space="preserve">5D11B81964</x:t>
        </x:is>
      </x:c>
      <x:c r="H3043" s="8" t="inlineStr">
        <x:is>
          <x:t xml:space="preserve">Lenovo DISPLAY, 14", HD, Non-Touch, Anti-Glare, TN, 220nit, 45%CG</x:t>
        </x:is>
      </x:c>
      <x:c r="I3043" s="9">
        <x:v>46218.6907060185</x:v>
      </x:c>
      <x:c r="J3043" s="10">
        <x:v>46219.3856597222</x:v>
      </x:c>
      <x:c r="K3043" s="11">
        <x:v>46220.4083333333</x:v>
      </x:c>
      <x:c r="L3043" s="12" t="inlineStr">
        <x:is>
          <x:t xml:space="preserve">Delivered</x:t>
        </x:is>
      </x:c>
    </x:row>
    <x:row r="3044" hidden="0">
      <x:c r="A3044" s="1" t="inlineStr">
        <x:is>
          <x:t xml:space="preserve">573199f8-b68b-f111-ab10-6045bd1d5dea</x:t>
        </x:is>
      </x:c>
      <x:c r="B3044" s="2" t="inlineStr">
        <x:is>
          <x:t xml:space="preserve">29PPDUOpo3vIgbrcD6XrUUlo23U6LIXXQMSbb+yExwujBNBOXdiS7PFposrN51yHqb9PPukGW1KXlbj9FpJwfA==</x:t>
        </x:is>
      </x:c>
      <x:c r="C3044" s="3">
        <x:v>46237.2347453704</x:v>
      </x:c>
      <x:c r="D3044" s="4">
        <x:v>46233.3581712963</x:v>
      </x:c>
      <x:c r="E3044" s="5" t="inlineStr">
        <x:is>
          <x:t xml:space="preserve">4023448663</x:t>
        </x:is>
      </x:c>
      <x:c r="F3044" s="6" t="n">
        <x:v>70</x:v>
      </x:c>
      <x:c r="G3044" s="7" t="inlineStr">
        <x:is>
          <x:t xml:space="preserve">5D11B81964</x:t>
        </x:is>
      </x:c>
      <x:c r="H3044" s="8" t="inlineStr">
        <x:is>
          <x:t xml:space="preserve">Lenovo DISPLAY, 14", HD, Non-Touch, Anti-Glare, TN, 220nit, 45%CG</x:t>
        </x:is>
      </x:c>
      <x:c r="I3044" s="9"/>
      <x:c r="J3044" s="10"/>
      <x:c r="K3044" s="11"/>
      <x:c r="L3044" s="12" t="inlineStr">
        <x:is>
          <x:t xml:space="preserve">Cancelled by Lenovo</x:t>
        </x:is>
      </x:c>
    </x:row>
    <x:row r="3045" hidden="0">
      <x:c r="A3045" s="1" t="inlineStr">
        <x:is>
          <x:t xml:space="preserve">9f81c36f-417c-f111-ab0e-6045bd1d55c7</x:t>
        </x:is>
      </x:c>
      <x:c r="B3045" s="2" t="inlineStr">
        <x:is>
          <x:t xml:space="preserve">EbHkPNhWfQs7HOqG7AaVxJnLpDfkVnWT6YMgVB6kUrkSICHgUV1HQO4nMcOcyV7SFJAn0946As7nJOj0QScrGA==</x:t>
        </x:is>
      </x:c>
      <x:c r="C3045" s="3">
        <x:v>46218.3475</x:v>
      </x:c>
      <x:c r="D3045" s="4">
        <x:v>46213.6851157407</x:v>
      </x:c>
      <x:c r="E3045" s="5" t="inlineStr">
        <x:is>
          <x:t xml:space="preserve">4023223407</x:t>
        </x:is>
      </x:c>
      <x:c r="F3045" s="6" t="n">
        <x:v>40</x:v>
      </x:c>
      <x:c r="G3045" s="7" t="inlineStr">
        <x:is>
          <x:t xml:space="preserve">5D11C72402</x:t>
        </x:is>
      </x:c>
      <x:c r="H3045" s="8" t="inlineStr">
        <x:is>
          <x:t xml:space="preserve">FRU NE160QDM-NY1 2.5K Color BOE</x:t>
        </x:is>
      </x:c>
      <x:c r="I3045" s="9">
        <x:v>46213.6856481481</x:v>
      </x:c>
      <x:c r="J3045" s="10"/>
      <x:c r="K3045" s="11"/>
      <x:c r="L3045" s="12" t="inlineStr">
        <x:is>
          <x:t xml:space="preserve">Cancelled</x:t>
        </x:is>
      </x:c>
    </x:row>
    <x:row r="3046" hidden="0">
      <x:c r="A3046" s="1" t="inlineStr">
        <x:is>
          <x:t xml:space="preserve">0bdc50e4-c181-f111-ab0f-6045bd1d5bb9</x:t>
        </x:is>
      </x:c>
      <x:c r="B3046" s="2" t="inlineStr">
        <x:is>
          <x:t xml:space="preserve">IqwAYv0r+ftPtlfs31hi4vJKuuTnnLnG7xbxVrWj3J/huFkNeMlYKXpLiL6zUe/vlt3cQ0oVolBWO9g12N3o5A==</x:t>
        </x:is>
      </x:c>
      <x:c r="C3046" s="3">
        <x:v>46223.3845717593</x:v>
      </x:c>
      <x:c r="D3046" s="4">
        <x:v>46220.6865625</x:v>
      </x:c>
      <x:c r="E3046" s="5" t="inlineStr">
        <x:is>
          <x:t xml:space="preserve">4023288086</x:t>
        </x:is>
      </x:c>
      <x:c r="F3046" s="6" t="n">
        <x:v>50</x:v>
      </x:c>
      <x:c r="G3046" s="7" t="inlineStr">
        <x:is>
          <x:t xml:space="preserve">5D11C72402</x:t>
        </x:is>
      </x:c>
      <x:c r="H3046" s="8" t="inlineStr">
        <x:is>
          <x:t xml:space="preserve">FRU NE160QDM-NY1 2.5K Color BOE</x:t>
        </x:is>
      </x:c>
      <x:c r="I3046" s="9">
        <x:v>46220.6872453704</x:v>
      </x:c>
      <x:c r="J3046" s="10"/>
      <x:c r="K3046" s="11"/>
      <x:c r="L3046" s="12" t="inlineStr">
        <x:is>
          <x:t xml:space="preserve">Cancelled</x:t>
        </x:is>
      </x:c>
    </x:row>
    <x:row r="3047" hidden="0">
      <x:c r="A3047" s="1" t="inlineStr">
        <x:is>
          <x:t xml:space="preserve">8fa73d2a-8e81-f111-ab0f-7ced8de4d08f</x:t>
        </x:is>
      </x:c>
      <x:c r="B3047" s="2" t="inlineStr">
        <x:is>
          <x:t xml:space="preserve">K69LYONELhGWedZvR3wU6W6CQQ73w3ZfX1VhUjF2UIP3NbsH2bcitdQdxR+zy8svdpuuJqKjP0bMqM/o6UGhmQ==</x:t>
        </x:is>
      </x:c>
      <x:c r="C3047" s="3">
        <x:v>46220.1670138889</x:v>
      </x:c>
      <x:c r="D3047" s="4">
        <x:v>46220.4294791667</x:v>
      </x:c>
      <x:c r="E3047" s="5" t="inlineStr">
        <x:is>
          <x:t xml:space="preserve">4023301528</x:t>
        </x:is>
      </x:c>
      <x:c r="F3047" s="6" t="n">
        <x:v>30</x:v>
      </x:c>
      <x:c r="G3047" s="7" t="inlineStr">
        <x:is>
          <x:t xml:space="preserve">5D11C95994</x:t>
        </x:is>
      </x:c>
      <x:c r="H3047" s="8" t="inlineStr">
        <x:is>
          <x:t xml:space="preserve">DISPLAY FRU AU B140HAK03.2 7A FHDI AG NB</x:t>
        </x:is>
      </x:c>
      <x:c r="I3047" s="9"/>
      <x:c r="J3047" s="10"/>
      <x:c r="K3047" s="11"/>
      <x:c r="L3047" s="12" t="inlineStr">
        <x:is>
          <x:t xml:space="preserve">Cancelled</x:t>
        </x:is>
      </x:c>
    </x:row>
    <x:row r="3048" hidden="0">
      <x:c r="A3048" s="1" t="inlineStr">
        <x:is>
          <x:t xml:space="preserve">046c8c21-4b86-f111-ab0f-6045bd1d5f61</x:t>
        </x:is>
      </x:c>
      <x:c r="B3048" s="2" t="inlineStr">
        <x:is>
          <x:t xml:space="preserve">oQSSGtmL5I8iybGvYyc0/2doETnWunCJPH6pXFhR3lwZA+HBPK+LssZ3nayD/b4Cb8CymHmdUOUhO3lkxs3owA==</x:t>
        </x:is>
      </x:c>
      <x:c r="C3048" s="3">
        <x:v>46230.1056481482</x:v>
      </x:c>
      <x:c r="D3048" s="4">
        <x:v>46226.4591898148</x:v>
      </x:c>
      <x:c r="E3048" s="5" t="inlineStr">
        <x:is>
          <x:t xml:space="preserve">4023367591</x:t>
        </x:is>
      </x:c>
      <x:c r="F3048" s="6" t="n">
        <x:v>40</x:v>
      </x:c>
      <x:c r="G3048" s="7" t="inlineStr">
        <x:is>
          <x:t xml:space="preserve">5D11D04240</x:t>
        </x:is>
      </x:c>
      <x:c r="H3048" s="8" t="inlineStr">
        <x:is>
          <x:t xml:space="preserve">DISPLAY FRU HK MB140AN01-5 HDT AG</x:t>
        </x:is>
      </x:c>
      <x:c r="I3048" s="9">
        <x:v>46226.4597337963</x:v>
      </x:c>
      <x:c r="J3048" s="10">
        <x:v>46226.4715393518</x:v>
      </x:c>
      <x:c r="K3048" s="11">
        <x:v>46227.4236111111</x:v>
      </x:c>
      <x:c r="L3048" s="12" t="inlineStr">
        <x:is>
          <x:t xml:space="preserve">Delivered</x:t>
        </x:is>
      </x:c>
    </x:row>
    <x:row r="3049" hidden="0">
      <x:c r="A3049" s="1" t="inlineStr">
        <x:is>
          <x:t xml:space="preserve">2af9e941-ff83-f111-ab0f-6045bd1d50b4</x:t>
        </x:is>
      </x:c>
      <x:c r="B3049" s="2" t="inlineStr">
        <x:is>
          <x:t xml:space="preserve">Mbuw6HZMrtaMlm1sJuLFuYROuXeLzGF4SitZ5CIliFBKXSMxHeeA59K1wXpPA2BA6pVMzRXLuuZ2HeY3UaYkWA==</x:t>
        </x:is>
      </x:c>
      <x:c r="C3049" s="3">
        <x:v>46224.2498032407</x:v>
      </x:c>
      <x:c r="D3049" s="4">
        <x:v>46223.5368981482</x:v>
      </x:c>
      <x:c r="E3049" s="5" t="inlineStr">
        <x:is>
          <x:t xml:space="preserve">4023320839</x:t>
        </x:is>
      </x:c>
      <x:c r="F3049" s="6" t="n">
        <x:v>30</x:v>
      </x:c>
      <x:c r="G3049" s="7" t="inlineStr">
        <x:is>
          <x:t xml:space="preserve">5D11E22832</x:t>
        </x:is>
      </x:c>
      <x:c r="H3049" s="8" t="inlineStr">
        <x:is>
          <x:t xml:space="preserve">Lenovo DISPLAY,13.3",WUXGA,Touch,Anti-Glare,IPS,300nit,100%sRGB</x:t>
        </x:is>
      </x:c>
      <x:c r="I3049" s="9">
        <x:v>46223.5372685185</x:v>
      </x:c>
      <x:c r="J3049" s="10"/>
      <x:c r="K3049" s="11"/>
      <x:c r="L3049" s="12" t="inlineStr">
        <x:is>
          <x:t xml:space="preserve">Cancelled</x:t>
        </x:is>
      </x:c>
    </x:row>
    <x:row r="3050" hidden="0">
      <x:c r="A3050" s="1" t="inlineStr">
        <x:is>
          <x:t xml:space="preserve">f7b3ff86-ae6e-f111-ab0d-6045bd1d5d7f</x:t>
        </x:is>
      </x:c>
      <x:c r="B3050" s="2" t="inlineStr">
        <x:is>
          <x:t xml:space="preserve">gNlpEDefPDdjTjPGTU3rTD+LYd2rmBNUnvrizMdBGCJO7NPC6FfZ61HhtW8T4wF2gEN3JP1LBXWv84d1RtWsMQ==</x:t>
        </x:is>
      </x:c>
      <x:c r="C3050" s="3">
        <x:v>46223.5132523148</x:v>
      </x:c>
      <x:c r="D3050" s="4">
        <x:v>46196.4112962963</x:v>
      </x:c>
      <x:c r="E3050" s="5" t="inlineStr">
        <x:is>
          <x:t xml:space="preserve">4022937038</x:t>
        </x:is>
      </x:c>
      <x:c r="F3050" s="6" t="n">
        <x:v>40</x:v>
      </x:c>
      <x:c r="G3050" s="7" t="inlineStr">
        <x:is>
          <x:t xml:space="preserve">5D11E73257</x:t>
        </x:is>
      </x:c>
      <x:c r="H3050" s="8" t="inlineStr">
        <x:is>
          <x:t xml:space="preserve">FRU BOE NE160QDM-NY1 V8.5</x:t>
        </x:is>
      </x:c>
      <x:c r="I3050" s="9">
        <x:v>46196.4122569444</x:v>
      </x:c>
      <x:c r="J3050" s="10"/>
      <x:c r="K3050" s="11"/>
      <x:c r="L3050" s="12" t="inlineStr">
        <x:is>
          <x:t xml:space="preserve">Cancelled</x:t>
        </x:is>
      </x:c>
    </x:row>
    <x:row r="3051" hidden="0">
      <x:c r="A3051" s="1" t="inlineStr">
        <x:is>
          <x:t xml:space="preserve">97ab170f-427c-f111-ab0e-6045bd1d55c7</x:t>
        </x:is>
      </x:c>
      <x:c r="B3051" s="2" t="inlineStr">
        <x:is>
          <x:t xml:space="preserve">vRxX+QkMJUBC3GM7dj3VwYeTb9o7efE/38UhS6Ns0XGCaVvHp5mFP6ZPnb1LQFpXu/50IllNcD/aYXTP6dI1tg==</x:t>
        </x:is>
      </x:c>
      <x:c r="C3051" s="3">
        <x:v>46219.4238078704</x:v>
      </x:c>
      <x:c r="D3051" s="4">
        <x:v>46213.6882060185</x:v>
      </x:c>
      <x:c r="E3051" s="5" t="inlineStr">
        <x:is>
          <x:t xml:space="preserve">4023223407</x:t>
        </x:is>
      </x:c>
      <x:c r="F3051" s="6" t="n">
        <x:v>50</x:v>
      </x:c>
      <x:c r="G3051" s="7" t="inlineStr">
        <x:is>
          <x:t xml:space="preserve">5D11G02316</x:t>
        </x:is>
      </x:c>
      <x:c r="H3051" s="8" t="inlineStr">
        <x:is>
          <x:t xml:space="preserve">DISPLAY FRU CS MNG007DA1-8 WQXI Color CS</x:t>
        </x:is>
      </x:c>
      <x:c r="I3051" s="9">
        <x:v>46213.6882060185</x:v>
      </x:c>
      <x:c r="J3051" s="10">
        <x:v>46216.3666666667</x:v>
      </x:c>
      <x:c r="K3051" s="11">
        <x:v>46218.3736111111</x:v>
      </x:c>
      <x:c r="L3051" s="12" t="inlineStr">
        <x:is>
          <x:t xml:space="preserve">Delivered</x:t>
        </x:is>
      </x:c>
    </x:row>
    <x:row r="3052" hidden="0">
      <x:c r="A3052" s="1" t="inlineStr">
        <x:is>
          <x:t xml:space="preserve">11bee67f-c281-f111-ab0f-6045bd1d55c7</x:t>
        </x:is>
      </x:c>
      <x:c r="B3052" s="2" t="inlineStr">
        <x:is>
          <x:t xml:space="preserve">arYhzvbeiON2mkiPgnO7PUqnghIAhG6gWwirum9c+vxoxVArhYVDkkjcYjOSynsYpRvz+VXMoXFQdYBfAI1xXw==</x:t>
        </x:is>
      </x:c>
      <x:c r="C3052" s="3">
        <x:v>46223.3845833333</x:v>
      </x:c>
      <x:c r="D3052" s="4">
        <x:v>46220.6895949074</x:v>
      </x:c>
      <x:c r="E3052" s="5" t="inlineStr">
        <x:is>
          <x:t xml:space="preserve">4023288086</x:t>
        </x:is>
      </x:c>
      <x:c r="F3052" s="6" t="n">
        <x:v>60</x:v>
      </x:c>
      <x:c r="G3052" s="7" t="inlineStr">
        <x:is>
          <x:t xml:space="preserve">5D11G02316</x:t>
        </x:is>
      </x:c>
      <x:c r="H3052" s="8" t="inlineStr">
        <x:is>
          <x:t xml:space="preserve">DISPLAY FRU CS MNG007DA1-8 WQXI Color CS</x:t>
        </x:is>
      </x:c>
      <x:c r="I3052" s="9">
        <x:v>46220.6895949074</x:v>
      </x:c>
      <x:c r="J3052" s="10">
        <x:v>46223.4946180556</x:v>
      </x:c>
      <x:c r="K3052" s="11">
        <x:v>46223.5881944444</x:v>
      </x:c>
      <x:c r="L3052" s="12" t="inlineStr">
        <x:is>
          <x:t xml:space="preserve">Delivered</x:t>
        </x:is>
      </x:c>
    </x:row>
    <x:row r="3053" hidden="0">
      <x:c r="A3053" s="1" t="inlineStr">
        <x:is>
          <x:t xml:space="preserve">7727b6b8-9881-f111-ab0f-6045bd1d5dc7</x:t>
        </x:is>
      </x:c>
      <x:c r="B3053" s="2" t="inlineStr">
        <x:is>
          <x:t xml:space="preserve">qqHPOUlfvxbVIQ97n7Zli+N2VLzoGBjlyDbShW4RjIY1K2CFGh1hjq3iu+qg4syVHFAax33UQVIb1Zf0RrmfhQ==</x:t>
        </x:is>
      </x:c>
      <x:c r="C3053" s="3">
        <x:v>46223.5132291667</x:v>
      </x:c>
      <x:c r="D3053" s="4">
        <x:v>46220.4819560185</x:v>
      </x:c>
      <x:c r="E3053" s="5" t="inlineStr">
        <x:is>
          <x:t xml:space="preserve">4022937038</x:t>
        </x:is>
      </x:c>
      <x:c r="F3053" s="6" t="n">
        <x:v>70</x:v>
      </x:c>
      <x:c r="G3053" s="7" t="inlineStr">
        <x:is>
          <x:t xml:space="preserve">5D11H29621</x:t>
        </x:is>
      </x:c>
      <x:c r="H3053" s="8" t="inlineStr">
        <x:is>
          <x:t xml:space="preserve">DISPLAY FRU NE160QDM-NY1 16WQX Color BO</x:t>
        </x:is>
      </x:c>
      <x:c r="I3053" s="9">
        <x:v>46220.4819560185</x:v>
      </x:c>
      <x:c r="J3053" s="10">
        <x:v>46220.5485763889</x:v>
      </x:c>
      <x:c r="K3053" s="11">
        <x:v>46223.4076388889</x:v>
      </x:c>
      <x:c r="L3053" s="12" t="inlineStr">
        <x:is>
          <x:t xml:space="preserve">Delivered</x:t>
        </x:is>
      </x:c>
    </x:row>
    <x:row r="3054" hidden="0">
      <x:c r="A3054" s="1" t="inlineStr">
        <x:is>
          <x:t xml:space="preserve">fcd4ea1a-ca79-f111-ab0e-6045bd1d5262</x:t>
        </x:is>
      </x:c>
      <x:c r="B3054" s="2" t="inlineStr">
        <x:is>
          <x:t xml:space="preserve">9kiOb+WORW+C9Rev28O019Ymst/isZ4IL3r3QX71/y17fPBIFQfNvJj0/6SkcCmc+PZd41O9HVnZTXUmu9RjOw==</x:t>
        </x:is>
      </x:c>
      <x:c r="C3054" s="3">
        <x:v>46223.5132407407</x:v>
      </x:c>
      <x:c r="D3054" s="4">
        <x:v>46210.5468402778</x:v>
      </x:c>
      <x:c r="E3054" s="5" t="inlineStr">
        <x:is>
          <x:t xml:space="preserve">4022937038</x:t>
        </x:is>
      </x:c>
      <x:c r="F3054" s="6" t="n">
        <x:v>60</x:v>
      </x:c>
      <x:c r="G3054" s="7" t="inlineStr">
        <x:is>
          <x:t xml:space="preserve">5D11H29622</x:t>
        </x:is>
      </x:c>
      <x:c r="H3054" s="8" t="inlineStr">
        <x:is>
          <x:t xml:space="preserve">Lenovo LCD Module,16",WQXGA,Non-Touch,Anti-Glare,IPS,500nit,100%sRGB,Color Calibration</x:t>
        </x:is>
      </x:c>
      <x:c r="I3054" s="9">
        <x:v>46210.5474537037</x:v>
      </x:c>
      <x:c r="J3054" s="10"/>
      <x:c r="K3054" s="11"/>
      <x:c r="L3054" s="12" t="inlineStr">
        <x:is>
          <x:t xml:space="preserve">Cancelled</x:t>
        </x:is>
      </x:c>
    </x:row>
    <x:row r="3055" hidden="0">
      <x:c r="A3055" s="1" t="inlineStr">
        <x:is>
          <x:t xml:space="preserve">e1d6cec2-2180-f111-ab0f-6045bd1d5785</x:t>
        </x:is>
      </x:c>
      <x:c r="B3055" s="2" t="inlineStr">
        <x:is>
          <x:t xml:space="preserve">e3VPRY6YlIuO+TDyqn35Q+LhSZxXfQF1BxEoUgnNbAawQps7Mh5gYHHPmg65NR4s47uCjdM183P59jUqKVvEew==</x:t>
        </x:is>
      </x:c>
      <x:c r="C3055" s="3">
        <x:v>46227.5326736111</x:v>
      </x:c>
      <x:c r="D3055" s="4">
        <x:v>46218.6180787037</x:v>
      </x:c>
      <x:c r="E3055" s="5" t="inlineStr">
        <x:is>
          <x:t xml:space="preserve">4023272327</x:t>
        </x:is>
      </x:c>
      <x:c r="F3055" s="6" t="n">
        <x:v>50</x:v>
      </x:c>
      <x:c r="G3055" s="7" t="inlineStr">
        <x:is>
          <x:t xml:space="preserve">5D11H30599</x:t>
        </x:is>
      </x:c>
      <x:c r="H3055" s="8" t="inlineStr">
        <x:is>
          <x:t xml:space="preserve">DISPLAY FRU BOE NE156FHM-NX3 V18.0</x:t>
        </x:is>
      </x:c>
      <x:c r="I3055" s="9">
        <x:v>46218.6180787037</x:v>
      </x:c>
      <x:c r="J3055" s="10">
        <x:v>46218.6335763889</x:v>
      </x:c>
      <x:c r="K3055" s="11">
        <x:v>46219.6666666667</x:v>
      </x:c>
      <x:c r="L3055" s="12" t="inlineStr">
        <x:is>
          <x:t xml:space="preserve">Delivered</x:t>
        </x:is>
      </x:c>
    </x:row>
    <x:row r="3056" hidden="0">
      <x:c r="A3056" s="1" t="inlineStr">
        <x:is>
          <x:t xml:space="preserve">52e6bd72-8d87-f111-ab10-6045bd1d5ae3</x:t>
        </x:is>
      </x:c>
      <x:c r="B3056" s="2" t="inlineStr">
        <x:is>
          <x:t xml:space="preserve">xs4UGA5PR5XI4oY+PLwme4nUwkKWd1utCBDQ0ljz3lZWoE/PUeRSOetQB4tnkz1IUF43XWl+yqpxZnPFKVEvzA==</x:t>
        </x:is>
      </x:c>
      <x:c r="C3056" s="3">
        <x:v>46233.4215740741</x:v>
      </x:c>
      <x:c r="D3056" s="4">
        <x:v>46228.061400463</x:v>
      </x:c>
      <x:c r="E3056" s="5" t="inlineStr">
        <x:is>
          <x:t xml:space="preserve">4023394185</x:t>
        </x:is>
      </x:c>
      <x:c r="F3056" s="6" t="n">
        <x:v>40</x:v>
      </x:c>
      <x:c r="G3056" s="7" t="inlineStr">
        <x:is>
          <x:t xml:space="preserve">5D11H30599</x:t>
        </x:is>
      </x:c>
      <x:c r="H3056" s="8" t="inlineStr">
        <x:is>
          <x:t xml:space="preserve">DISPLAY FRU BOE NE156FHM-NX3 V18.0</x:t>
        </x:is>
      </x:c>
      <x:c r="I3056" s="9">
        <x:v>46228.0618055556</x:v>
      </x:c>
      <x:c r="J3056" s="10">
        <x:v>46230.4255787037</x:v>
      </x:c>
      <x:c r="K3056" s="11">
        <x:v>46232.375</x:v>
      </x:c>
      <x:c r="L3056" s="12" t="inlineStr">
        <x:is>
          <x:t xml:space="preserve">Delivered</x:t>
        </x:is>
      </x:c>
    </x:row>
    <x:row r="3057" hidden="0">
      <x:c r="A3057" s="1" t="inlineStr">
        <x:is>
          <x:t xml:space="preserve">6a5a21b9-7d76-f111-ab0f-6045bd1d5d7f</x:t>
        </x:is>
      </x:c>
      <x:c r="B3057" s="2" t="inlineStr">
        <x:is>
          <x:t xml:space="preserve">g7lIclPRmfW2xqw7n3nzt6al8F30Gci30YfC9TYHKoeayjW/5sNddIBfJpQh8zd+cElHvVgM14kR5sLCb1a3aw==</x:t>
        </x:is>
      </x:c>
      <x:c r="C3057" s="3">
        <x:v>46216.1283564815</x:v>
      </x:c>
      <x:c r="D3057" s="4">
        <x:v>46206.3493171296</x:v>
      </x:c>
      <x:c r="E3057" s="5" t="inlineStr">
        <x:is>
          <x:t xml:space="preserve">4023135241</x:t>
        </x:is>
      </x:c>
      <x:c r="F3057" s="6" t="n">
        <x:v>40</x:v>
      </x:c>
      <x:c r="G3057" s="7" t="inlineStr">
        <x:is>
          <x:t xml:space="preserve">5D11H30599</x:t>
        </x:is>
      </x:c>
      <x:c r="H3057" s="8" t="inlineStr">
        <x:is>
          <x:t xml:space="preserve">DISPLAY FRU BOE NE156FHM-NX3 V18.0</x:t>
        </x:is>
      </x:c>
      <x:c r="I3057" s="9">
        <x:v>46206.3493171296</x:v>
      </x:c>
      <x:c r="J3057" s="10">
        <x:v>46206.3861574074</x:v>
      </x:c>
      <x:c r="K3057" s="11">
        <x:v>46211.34375</x:v>
      </x:c>
      <x:c r="L3057" s="12" t="inlineStr">
        <x:is>
          <x:t xml:space="preserve">Delivered</x:t>
        </x:is>
      </x:c>
    </x:row>
    <x:row r="3058" hidden="0">
      <x:c r="A3058" s="1" t="inlineStr">
        <x:is>
          <x:t xml:space="preserve">86a086b3-ef8e-f111-8077-6045bd1d5262</x:t>
        </x:is>
      </x:c>
      <x:c r="B3058" s="2" t="inlineStr">
        <x:is>
          <x:t xml:space="preserve">B0E2VJSZxwKV16UipQizJoKRgc29x4J8S/bRxJIFWxiUEfFOt3JB16mFTM+lzekyxGoPCCXW2emL7Dfcx1fdXA==</x:t>
        </x:is>
      </x:c>
      <x:c r="C3058" s="3">
        <x:v>46237.1827777778</x:v>
      </x:c>
      <x:c r="D3058" s="4">
        <x:v>46237.4578587963</x:v>
      </x:c>
      <x:c r="E3058" s="5" t="inlineStr">
        <x:is>
          <x:t xml:space="preserve">4023482933</x:t>
        </x:is>
      </x:c>
      <x:c r="F3058" s="6" t="n">
        <x:v>30</x:v>
      </x:c>
      <x:c r="G3058" s="7" t="inlineStr">
        <x:is>
          <x:t xml:space="preserve">5D11H42671</x:t>
        </x:is>
      </x:c>
      <x:c r="H3058" s="8" t="inlineStr">
        <x:is>
          <x:t xml:space="preserve">Lenovo DISPLAY, 27", QHD, Non-Touch, Anti-Glare, IPS, 300nit</x:t>
        </x:is>
      </x:c>
      <x:c r="I3058" s="9">
        <x:v>46237.4582175926</x:v>
      </x:c>
      <x:c r="J3058" s="10">
        <x:v>46237.4726273148</x:v>
      </x:c>
      <x:c r="K3058" s="11"/>
      <x:c r="L3058" s="12" t="inlineStr">
        <x:is>
          <x:t xml:space="preserve">Shipped</x:t>
        </x:is>
      </x:c>
    </x:row>
    <x:row r="3059" hidden="0">
      <x:c r="A3059" s="1" t="inlineStr">
        <x:is>
          <x:t xml:space="preserve">3da95f32-548a-f111-ab10-6045bd1d5047</x:t>
        </x:is>
      </x:c>
      <x:c r="B3059" s="2" t="inlineStr">
        <x:is>
          <x:t xml:space="preserve">R1o0omaLlWBuakmv5FTOs85ulVjo/2dIxBVS98/RL15VBeOXhmOL2mGtE5URVM1nOTVtgxoSPBlr4OflKm6GOQ==</x:t>
        </x:is>
      </x:c>
      <x:c r="C3059" s="3">
        <x:v>46233.4216666667</x:v>
      </x:c>
      <x:c r="D3059" s="4">
        <x:v>46231.5946180556</x:v>
      </x:c>
      <x:c r="E3059" s="5" t="inlineStr">
        <x:is>
          <x:t xml:space="preserve">4023420079</x:t>
        </x:is>
      </x:c>
      <x:c r="F3059" s="6" t="n">
        <x:v>50</x:v>
      </x:c>
      <x:c r="G3059" s="7" t="inlineStr">
        <x:is>
          <x:t xml:space="preserve">5D11H42675</x:t>
        </x:is>
      </x:c>
      <x:c r="H3059" s="8" t="inlineStr">
        <x:is>
          <x:t xml:space="preserve">Lenovo DISPLAY,23.8",FHD,Non_Touch,IPS,99%SRGB</x:t>
        </x:is>
      </x:c>
      <x:c r="I3059" s="9">
        <x:v>46231.5954513889</x:v>
      </x:c>
      <x:c r="J3059" s="10">
        <x:v>46231.6354976852</x:v>
      </x:c>
      <x:c r="K3059" s="11">
        <x:v>46233.4</x:v>
      </x:c>
      <x:c r="L3059" s="12" t="inlineStr">
        <x:is>
          <x:t xml:space="preserve">Delivered</x:t>
        </x:is>
      </x:c>
    </x:row>
    <x:row r="3060" hidden="0">
      <x:c r="A3060" s="1" t="inlineStr">
        <x:is>
          <x:t xml:space="preserve">73b19703-0e8f-f111-8077-6045bd1d50b4</x:t>
        </x:is>
      </x:c>
      <x:c r="B3060" s="2" t="inlineStr">
        <x:is>
          <x:t xml:space="preserve">btFkFhC61i1jv1nYtISG02/8P9udRmCk1wHSD7r+h5IoRQ76TIS1nne2qXm4GDFShNcWkivW8p44Sp7mXv3q3g==</x:t>
        </x:is>
      </x:c>
      <x:c r="C3060" s="3">
        <x:v>46237.3362962963</x:v>
      </x:c>
      <x:c r="D3060" s="4">
        <x:v>46237.608599537</x:v>
      </x:c>
      <x:c r="E3060" s="5" t="inlineStr">
        <x:is>
          <x:t xml:space="preserve">4023485945</x:t>
        </x:is>
      </x:c>
      <x:c r="F3060" s="6" t="n">
        <x:v>20</x:v>
      </x:c>
      <x:c r="G3060" s="7" t="inlineStr">
        <x:is>
          <x:t xml:space="preserve">5D11H42675</x:t>
        </x:is>
      </x:c>
      <x:c r="H3060" s="8" t="inlineStr">
        <x:is>
          <x:t xml:space="preserve">Lenovo DISPLAY,23.8",FHD,Non_Touch,IPS,99%SRGB</x:t>
        </x:is>
      </x:c>
      <x:c r="I3060" s="9">
        <x:v>46237.6096527778</x:v>
      </x:c>
      <x:c r="J3060" s="10">
        <x:v>46237.6254282407</x:v>
      </x:c>
      <x:c r="K3060" s="11"/>
      <x:c r="L3060" s="12" t="inlineStr">
        <x:is>
          <x:t xml:space="preserve">Shipped</x:t>
        </x:is>
      </x:c>
    </x:row>
    <x:row r="3061" hidden="0">
      <x:c r="A3061" s="1" t="inlineStr">
        <x:is>
          <x:t xml:space="preserve">204c81e9-4087-f111-ab0f-6045bd1d511a</x:t>
        </x:is>
      </x:c>
      <x:c r="B3061" s="2" t="inlineStr">
        <x:is>
          <x:t xml:space="preserve">k/frbx2OiQJDX7TcGLcOiK5QeimK2Ls13e+ng/bUR7vs4M17TCv5uvPFzGpa9aNQ7vHQY15sNEMIKI805DB0Gw==</x:t>
        </x:is>
      </x:c>
      <x:c r="C3061" s="3">
        <x:v>46232.1119907407</x:v>
      </x:c>
      <x:c r="D3061" s="4">
        <x:v>46227.6809027778</x:v>
      </x:c>
      <x:c r="E3061" s="5" t="inlineStr">
        <x:is>
          <x:t xml:space="preserve">4023324314</x:t>
        </x:is>
      </x:c>
      <x:c r="F3061" s="6" t="n">
        <x:v>40</x:v>
      </x:c>
      <x:c r="G3061" s="7" t="inlineStr">
        <x:is>
          <x:t xml:space="preserve">5D11H42675</x:t>
        </x:is>
      </x:c>
      <x:c r="H3061" s="8" t="inlineStr">
        <x:is>
          <x:t xml:space="preserve">Lenovo DISPLAY,23.8",FHD,Non_Touch,IPS,99%SRGB</x:t>
        </x:is>
      </x:c>
      <x:c r="I3061" s="9">
        <x:v>46227.6820949074</x:v>
      </x:c>
      <x:c r="J3061" s="10">
        <x:v>46230.3777777778</x:v>
      </x:c>
      <x:c r="K3061" s="11">
        <x:v>46231.3845138889</x:v>
      </x:c>
      <x:c r="L3061" s="12" t="inlineStr">
        <x:is>
          <x:t xml:space="preserve">Delivered</x:t>
        </x:is>
      </x:c>
    </x:row>
    <x:row r="3062" hidden="0">
      <x:c r="A3062" s="1" t="inlineStr">
        <x:is>
          <x:t xml:space="preserve">95f46776-f686-f111-ab0f-6045bd1d5280</x:t>
        </x:is>
      </x:c>
      <x:c r="B3062" s="2" t="inlineStr">
        <x:is>
          <x:t xml:space="preserve">x2/5wlJ8ZRZcrVLuEGNsmNsmHFS6EwCo4Y1ZHrC5yxlamvZ58eQ2kX8Rx9Vz/nMUQzysj2sAQhKcaA+mXBK+dg==</x:t>
        </x:is>
      </x:c>
      <x:c r="C3062" s="3">
        <x:v>46233.3452314815</x:v>
      </x:c>
      <x:c r="D3062" s="4">
        <x:v>46227.3109027778</x:v>
      </x:c>
      <x:c r="E3062" s="5" t="inlineStr">
        <x:is>
          <x:t xml:space="preserve">4023381722</x:t>
        </x:is>
      </x:c>
      <x:c r="F3062" s="6" t="n">
        <x:v>30</x:v>
      </x:c>
      <x:c r="G3062" s="7" t="inlineStr">
        <x:is>
          <x:t xml:space="preserve">5D11H42675</x:t>
        </x:is>
      </x:c>
      <x:c r="H3062" s="8" t="inlineStr">
        <x:is>
          <x:t xml:space="preserve">Lenovo DISPLAY,23.8",FHD,Non_Touch,IPS,99%SRGB</x:t>
        </x:is>
      </x:c>
      <x:c r="I3062" s="9">
        <x:v>46227.3113078704</x:v>
      </x:c>
      <x:c r="J3062" s="10">
        <x:v>46227.3680092593</x:v>
      </x:c>
      <x:c r="K3062" s="11">
        <x:v>46230.3513888889</x:v>
      </x:c>
      <x:c r="L3062" s="12" t="inlineStr">
        <x:is>
          <x:t xml:space="preserve">Delivered</x:t>
        </x:is>
      </x:c>
    </x:row>
    <x:row r="3063" hidden="0">
      <x:c r="A3063" s="1" t="inlineStr">
        <x:is>
          <x:t xml:space="preserve">283badcf-838c-f111-ab10-6045bd1d5280</x:t>
        </x:is>
      </x:c>
      <x:c r="B3063" s="2" t="inlineStr">
        <x:is>
          <x:t xml:space="preserve">g+l7dryvFcZTU9IEUXAP62rVpu2j9CuibNWL4Py2mVq1hSEFQyAZuYZWG4T6fOpjNfFkhfxmarUk+q9Opg07lw==</x:t>
        </x:is>
      </x:c>
      <x:c r="C3063" s="3">
        <x:v>46234.1016203704</x:v>
      </x:c>
      <x:c r="D3063" s="4">
        <x:v>46234.3764236111</x:v>
      </x:c>
      <x:c r="E3063" s="5" t="inlineStr">
        <x:is>
          <x:t xml:space="preserve">4023455315</x:t>
        </x:is>
      </x:c>
      <x:c r="F3063" s="6" t="n">
        <x:v>50</x:v>
      </x:c>
      <x:c r="G3063" s="7" t="inlineStr">
        <x:is>
          <x:t xml:space="preserve">5D11H42675</x:t>
        </x:is>
      </x:c>
      <x:c r="H3063" s="8" t="inlineStr">
        <x:is>
          <x:t xml:space="preserve">Lenovo DISPLAY,23.8",FHD,Non_Touch,IPS,99%SRGB</x:t>
        </x:is>
      </x:c>
      <x:c r="I3063" s="9">
        <x:v>46234.3778125</x:v>
      </x:c>
      <x:c r="J3063" s="10">
        <x:v>46234.3914930556</x:v>
      </x:c>
      <x:c r="K3063" s="11"/>
      <x:c r="L3063" s="12" t="inlineStr">
        <x:is>
          <x:t xml:space="preserve">Shipped</x:t>
        </x:is>
      </x:c>
    </x:row>
    <x:row r="3064" hidden="0">
      <x:c r="A3064" s="1" t="inlineStr">
        <x:is>
          <x:t xml:space="preserve">a6162b04-577f-f111-ab0f-6045bd1d528c</x:t>
        </x:is>
      </x:c>
      <x:c r="B3064" s="2" t="inlineStr">
        <x:is>
          <x:t xml:space="preserve">2mSLuSPXBt5nyeuQQLZVe9fq9oFlvzRfukvUayW8I/476tXsji5zvJkRFWkRBIrtMtQur3YeMusmi3MMpTHrSQ==</x:t>
        </x:is>
      </x:c>
      <x:c r="C3064" s="3">
        <x:v>46232.3039583333</x:v>
      </x:c>
      <x:c r="D3064" s="4">
        <x:v>46217.6101388889</x:v>
      </x:c>
      <x:c r="E3064" s="5" t="inlineStr">
        <x:is>
          <x:t xml:space="preserve">4023256811</x:t>
        </x:is>
      </x:c>
      <x:c r="F3064" s="6" t="n">
        <x:v>30</x:v>
      </x:c>
      <x:c r="G3064" s="7" t="inlineStr">
        <x:is>
          <x:t xml:space="preserve">5D11H42675</x:t>
        </x:is>
      </x:c>
      <x:c r="H3064" s="8" t="inlineStr">
        <x:is>
          <x:t xml:space="preserve">Lenovo DISPLAY,23.8",FHD,Non_Touch,IPS,99%SRGB</x:t>
        </x:is>
      </x:c>
      <x:c r="I3064" s="9">
        <x:v>46217.6113425926</x:v>
      </x:c>
      <x:c r="J3064" s="10">
        <x:v>46217.6422337963</x:v>
      </x:c>
      <x:c r="K3064" s="11">
        <x:v>46219.4236111111</x:v>
      </x:c>
      <x:c r="L3064" s="12" t="inlineStr">
        <x:is>
          <x:t xml:space="preserve">Delivered</x:t>
        </x:is>
      </x:c>
    </x:row>
    <x:row r="3065" hidden="0">
      <x:c r="A3065" s="1" t="inlineStr">
        <x:is>
          <x:t xml:space="preserve">be329613-0d84-f111-ab0f-6045bd1d528c</x:t>
        </x:is>
      </x:c>
      <x:c r="B3065" s="2" t="inlineStr">
        <x:is>
          <x:t xml:space="preserve">PgKFxfOdTghlZjefUrHDcHkDtncEuXOViGzNztD2E4r4bowC+zTa89V9d/EtazL4N+DK3UPVIJ0AM3kX8i+h9Q==</x:t>
        </x:is>
      </x:c>
      <x:c r="C3065" s="3">
        <x:v>46226.578275463</x:v>
      </x:c>
      <x:c r="D3065" s="4">
        <x:v>46223.6055902778</x:v>
      </x:c>
      <x:c r="E3065" s="5" t="inlineStr">
        <x:is>
          <x:t xml:space="preserve">4023322396</x:t>
        </x:is>
      </x:c>
      <x:c r="F3065" s="6" t="n">
        <x:v>30</x:v>
      </x:c>
      <x:c r="G3065" s="7" t="inlineStr">
        <x:is>
          <x:t xml:space="preserve">5D11H42675</x:t>
        </x:is>
      </x:c>
      <x:c r="H3065" s="8" t="inlineStr">
        <x:is>
          <x:t xml:space="preserve">Lenovo DISPLAY,23.8",FHD,Non_Touch,IPS,99%SRGB</x:t>
        </x:is>
      </x:c>
      <x:c r="I3065" s="9">
        <x:v>46223.6067939815</x:v>
      </x:c>
      <x:c r="J3065" s="10">
        <x:v>46223.6376273148</x:v>
      </x:c>
      <x:c r="K3065" s="11">
        <x:v>46225.3645833333</x:v>
      </x:c>
      <x:c r="L3065" s="12" t="inlineStr">
        <x:is>
          <x:t xml:space="preserve">Delivered</x:t>
        </x:is>
      </x:c>
    </x:row>
    <x:row r="3066" hidden="0">
      <x:c r="A3066" s="1" t="inlineStr">
        <x:is>
          <x:t xml:space="preserve">edcbdb9d-6c86-f111-ab0f-6045bd1d5331</x:t>
        </x:is>
      </x:c>
      <x:c r="B3066" s="2" t="inlineStr">
        <x:is>
          <x:t xml:space="preserve">jjbYxDxDck71bUOJHfgTigO7EOMkKjpIGEJmeymEDXYN8lKI11LC3+wKmqnUMMz6+DGI+XJq0gxY7k7wcz7dvA==</x:t>
        </x:is>
      </x:c>
      <x:c r="C3066" s="3">
        <x:v>46230.4212847222</x:v>
      </x:c>
      <x:c r="D3066" s="4">
        <x:v>46226.6256712963</x:v>
      </x:c>
      <x:c r="E3066" s="5" t="inlineStr">
        <x:is>
          <x:t xml:space="preserve">4023371512</x:t>
        </x:is>
      </x:c>
      <x:c r="F3066" s="6" t="n">
        <x:v>30</x:v>
      </x:c>
      <x:c r="G3066" s="7" t="inlineStr">
        <x:is>
          <x:t xml:space="preserve">5D11H42675</x:t>
        </x:is>
      </x:c>
      <x:c r="H3066" s="8" t="inlineStr">
        <x:is>
          <x:t xml:space="preserve">Lenovo DISPLAY,23.8",FHD,Non_Touch,IPS,99%SRGB</x:t>
        </x:is>
      </x:c>
      <x:c r="I3066" s="9">
        <x:v>46226.6271759259</x:v>
      </x:c>
      <x:c r="J3066" s="10">
        <x:v>46226.6337152778</x:v>
      </x:c>
      <x:c r="K3066" s="11">
        <x:v>46227.5888888889</x:v>
      </x:c>
      <x:c r="L3066" s="12" t="inlineStr">
        <x:is>
          <x:t xml:space="preserve">Delivered</x:t>
        </x:is>
      </x:c>
    </x:row>
    <x:row r="3067" hidden="0">
      <x:c r="A3067" s="1" t="inlineStr">
        <x:is>
          <x:t xml:space="preserve">37bebf7a-5c7b-f111-ab0e-6045bd1d5579</x:t>
        </x:is>
      </x:c>
      <x:c r="B3067" s="2" t="inlineStr">
        <x:is>
          <x:t xml:space="preserve">AgBuuyv6D2M6F69/RSu5qy8930AhuCNAdXFkiWpLFEiSWbtqcVWc4q2S+UxePJ/F2bSA+HG0Q7omVFZqdFSuNA==</x:t>
        </x:is>
      </x:c>
      <x:c r="C3067" s="3">
        <x:v>46219.2486342593</x:v>
      </x:c>
      <x:c r="D3067" s="4">
        <x:v>46212.5470023148</x:v>
      </x:c>
      <x:c r="E3067" s="5" t="inlineStr">
        <x:is>
          <x:t xml:space="preserve">4023204185</x:t>
        </x:is>
      </x:c>
      <x:c r="F3067" s="6" t="n">
        <x:v>30</x:v>
      </x:c>
      <x:c r="G3067" s="7" t="inlineStr">
        <x:is>
          <x:t xml:space="preserve">5D11H42675</x:t>
        </x:is>
      </x:c>
      <x:c r="H3067" s="8" t="inlineStr">
        <x:is>
          <x:t xml:space="preserve">Lenovo DISPLAY,23.8",FHD,Non_Touch,IPS,99%SRGB</x:t>
        </x:is>
      </x:c>
      <x:c r="I3067" s="9">
        <x:v>46212.5479398148</x:v>
      </x:c>
      <x:c r="J3067" s="10">
        <x:v>46212.5634027778</x:v>
      </x:c>
      <x:c r="K3067" s="11">
        <x:v>46216.6354166667</x:v>
      </x:c>
      <x:c r="L3067" s="12" t="inlineStr">
        <x:is>
          <x:t xml:space="preserve">Delivered</x:t>
        </x:is>
      </x:c>
    </x:row>
    <x:row r="3068" hidden="0">
      <x:c r="A3068" s="1" t="inlineStr">
        <x:is>
          <x:t xml:space="preserve">d2fdc95c-0a84-f111-ab0f-6045bd1d59da</x:t>
        </x:is>
      </x:c>
      <x:c r="B3068" s="2" t="inlineStr">
        <x:is>
          <x:t xml:space="preserve">q9Ezl7RIwSrlcrUydGePy9CRIkvNzGALScz3FOycTfMOL0dYOHADn3QFLZhvzfGmnLixWzVUQlUE0yDrSR1CLA==</x:t>
        </x:is>
      </x:c>
      <x:c r="C3068" s="3">
        <x:v>46232.3074189815</x:v>
      </x:c>
      <x:c r="D3068" s="4">
        <x:v>46223.5920138889</x:v>
      </x:c>
      <x:c r="E3068" s="5" t="inlineStr">
        <x:is>
          <x:t xml:space="preserve">4023322021</x:t>
        </x:is>
      </x:c>
      <x:c r="F3068" s="6" t="n">
        <x:v>50</x:v>
      </x:c>
      <x:c r="G3068" s="7" t="inlineStr">
        <x:is>
          <x:t xml:space="preserve">5D11H42675</x:t>
        </x:is>
      </x:c>
      <x:c r="H3068" s="8" t="inlineStr">
        <x:is>
          <x:t xml:space="preserve">Lenovo DISPLAY,23.8",FHD,Non_Touch,IPS,99%SRGB</x:t>
        </x:is>
      </x:c>
      <x:c r="I3068" s="9">
        <x:v>46223.5929861111</x:v>
      </x:c>
      <x:c r="J3068" s="10">
        <x:v>46223.6373148148</x:v>
      </x:c>
      <x:c r="K3068" s="11">
        <x:v>46225.4513888889</x:v>
      </x:c>
      <x:c r="L3068" s="12" t="inlineStr">
        <x:is>
          <x:t xml:space="preserve">Delivered</x:t>
        </x:is>
      </x:c>
    </x:row>
    <x:row r="3069" hidden="0">
      <x:c r="A3069" s="1" t="inlineStr">
        <x:is>
          <x:t xml:space="preserve">d5475c35-c081-f111-ab0f-6045bd1d59e6</x:t>
        </x:is>
      </x:c>
      <x:c r="B3069" s="2" t="inlineStr">
        <x:is>
          <x:t xml:space="preserve">2O34zRfjw5ymGaNcOdkNxpRIxB+vAYVn7BdcuDO7hmbRrmvnzNg8UInNTo7txNGA6KBuIlouZpgR0twpBytwDw==</x:t>
        </x:is>
      </x:c>
      <x:c r="C3069" s="3">
        <x:v>46234.3334375</x:v>
      </x:c>
      <x:c r="D3069" s="4">
        <x:v>46220.678287037</x:v>
      </x:c>
      <x:c r="E3069" s="5" t="inlineStr">
        <x:is>
          <x:t xml:space="preserve">4023305808</x:t>
        </x:is>
      </x:c>
      <x:c r="F3069" s="6" t="n">
        <x:v>30</x:v>
      </x:c>
      <x:c r="G3069" s="7" t="inlineStr">
        <x:is>
          <x:t xml:space="preserve">5D11H42675</x:t>
        </x:is>
      </x:c>
      <x:c r="H3069" s="8" t="inlineStr">
        <x:is>
          <x:t xml:space="preserve">Lenovo DISPLAY,23.8",FHD,Non_Touch,IPS,99%SRGB</x:t>
        </x:is>
      </x:c>
      <x:c r="I3069" s="9">
        <x:v>46220.6789351852</x:v>
      </x:c>
      <x:c r="J3069" s="10">
        <x:v>46223.4399537037</x:v>
      </x:c>
      <x:c r="K3069" s="11">
        <x:v>46224.4048032407</x:v>
      </x:c>
      <x:c r="L3069" s="12" t="inlineStr">
        <x:is>
          <x:t xml:space="preserve">Delivered</x:t>
        </x:is>
      </x:c>
    </x:row>
    <x:row r="3070" hidden="0">
      <x:c r="A3070" s="1" t="inlineStr">
        <x:is>
          <x:t xml:space="preserve">6a4d9da9-568a-f111-ab10-6045bd1d5a60</x:t>
        </x:is>
      </x:c>
      <x:c r="B3070" s="2" t="inlineStr">
        <x:is>
          <x:t xml:space="preserve">E016Avr+beOz0YZKYXYS2XOzvQcZAZceP7+HpgkvJFkAI9n+pA9LuFIrvmKb7HdT1NRd8BnQQBA5VF3j4rCC9g==</x:t>
        </x:is>
      </x:c>
      <x:c r="C3070" s="3">
        <x:v>46234.5734953704</x:v>
      </x:c>
      <x:c r="D3070" s="4">
        <x:v>46231.606875</x:v>
      </x:c>
      <x:c r="E3070" s="5" t="inlineStr">
        <x:is>
          <x:t xml:space="preserve">4023421320</x:t>
        </x:is>
      </x:c>
      <x:c r="F3070" s="6" t="n">
        <x:v>30</x:v>
      </x:c>
      <x:c r="G3070" s="7" t="inlineStr">
        <x:is>
          <x:t xml:space="preserve">5D11H42675</x:t>
        </x:is>
      </x:c>
      <x:c r="H3070" s="8" t="inlineStr">
        <x:is>
          <x:t xml:space="preserve">Lenovo DISPLAY,23.8",FHD,Non_Touch,IPS,99%SRGB</x:t>
        </x:is>
      </x:c>
      <x:c r="I3070" s="9">
        <x:v>46231.6086574074</x:v>
      </x:c>
      <x:c r="J3070" s="10">
        <x:v>46231.6378009259</x:v>
      </x:c>
      <x:c r="K3070" s="11">
        <x:v>46233.4138888889</x:v>
      </x:c>
      <x:c r="L3070" s="12" t="inlineStr">
        <x:is>
          <x:t xml:space="preserve">Delivered</x:t>
        </x:is>
      </x:c>
    </x:row>
    <x:row r="3071" hidden="0">
      <x:c r="A3071" s="1" t="inlineStr">
        <x:is>
          <x:t xml:space="preserve">d7a11437-af8c-f111-ab10-6045bd1d5bb9</x:t>
        </x:is>
      </x:c>
      <x:c r="B3071" s="2" t="inlineStr">
        <x:is>
          <x:t xml:space="preserve">Qc4p1q2fNl2ODpSMXD/3bkp57xUoLVvkE8qD7wewrXm0vtURUIgMuxuDqP00HIjizX5eJrXokmOUCBtjwWwLmA==</x:t>
        </x:is>
      </x:c>
      <x:c r="C3071" s="3">
        <x:v>46237.4189930556</x:v>
      </x:c>
      <x:c r="D3071" s="4">
        <x:v>46234.5922222222</x:v>
      </x:c>
      <x:c r="E3071" s="5" t="inlineStr">
        <x:is>
          <x:t xml:space="preserve">4023467664</x:t>
        </x:is>
      </x:c>
      <x:c r="F3071" s="6" t="n">
        <x:v>20</x:v>
      </x:c>
      <x:c r="G3071" s="7" t="inlineStr">
        <x:is>
          <x:t xml:space="preserve">5D11H42675</x:t>
        </x:is>
      </x:c>
      <x:c r="H3071" s="8" t="inlineStr">
        <x:is>
          <x:t xml:space="preserve">Lenovo DISPLAY,23.8",FHD,Non_Touch,IPS,99%SRGB</x:t>
        </x:is>
      </x:c>
      <x:c r="I3071" s="9">
        <x:v>46234.6463773148</x:v>
      </x:c>
      <x:c r="J3071" s="10">
        <x:v>46234.6558912037</x:v>
      </x:c>
      <x:c r="K3071" s="11">
        <x:v>46237.3114814815</x:v>
      </x:c>
      <x:c r="L3071" s="12" t="inlineStr">
        <x:is>
          <x:t xml:space="preserve">Delivered</x:t>
        </x:is>
      </x:c>
    </x:row>
    <x:row r="3072" hidden="0">
      <x:c r="A3072" s="1" t="inlineStr">
        <x:is>
          <x:t xml:space="preserve">92cd095d-8e81-f111-ab0f-6045bd1d5dc7</x:t>
        </x:is>
      </x:c>
      <x:c r="B3072" s="2" t="inlineStr">
        <x:is>
          <x:t xml:space="preserve">skMfUdvDTMmd/vK5nGFnSIwD0F8Z5uRdPKYSuzga5L3IrIx2xJrpt2Thgi+CfQgBMSPY03xQyN0TduVKiteK9g==</x:t>
        </x:is>
      </x:c>
      <x:c r="C3072" s="3">
        <x:v>46223.4215162037</x:v>
      </x:c>
      <x:c r="D3072" s="4">
        <x:v>46220.430462963</x:v>
      </x:c>
      <x:c r="E3072" s="5" t="inlineStr">
        <x:is>
          <x:t xml:space="preserve">4023301494</x:t>
        </x:is>
      </x:c>
      <x:c r="F3072" s="6" t="n">
        <x:v>30</x:v>
      </x:c>
      <x:c r="G3072" s="7" t="inlineStr">
        <x:is>
          <x:t xml:space="preserve">5D11H42675</x:t>
        </x:is>
      </x:c>
      <x:c r="H3072" s="8" t="inlineStr">
        <x:is>
          <x:t xml:space="preserve">Lenovo DISPLAY,23.8",FHD,Non_Touch,IPS,99%SRGB</x:t>
        </x:is>
      </x:c>
      <x:c r="I3072" s="9">
        <x:v>46220.4309375</x:v>
      </x:c>
      <x:c r="J3072" s="10">
        <x:v>46220.4374074074</x:v>
      </x:c>
      <x:c r="K3072" s="11">
        <x:v>46223.4340277778</x:v>
      </x:c>
      <x:c r="L3072" s="12" t="inlineStr">
        <x:is>
          <x:t xml:space="preserve">Delivered</x:t>
        </x:is>
      </x:c>
    </x:row>
    <x:row r="3073" hidden="0">
      <x:c r="A3073" s="1" t="inlineStr">
        <x:is>
          <x:t xml:space="preserve">22dfdd39-8685-f111-ab0f-6045bd1d5f61</x:t>
        </x:is>
      </x:c>
      <x:c r="B3073" s="2" t="inlineStr">
        <x:is>
          <x:t xml:space="preserve">GR/CAraAR8PVPVOOgxqtqUPIpBO9zO+5D+C0wjhiyWVopzhRKAbJvSsKVQjza0XJaXT42t6wxNPiUxOjqWvUPQ==</x:t>
        </x:is>
      </x:c>
      <x:c r="C3073" s="3">
        <x:v>46234.3334490741</x:v>
      </x:c>
      <x:c r="D3073" s="4">
        <x:v>46225.4804050926</x:v>
      </x:c>
      <x:c r="E3073" s="5" t="inlineStr">
        <x:is>
          <x:t xml:space="preserve">4023305808</x:t>
        </x:is>
      </x:c>
      <x:c r="F3073" s="6" t="n">
        <x:v>40</x:v>
      </x:c>
      <x:c r="G3073" s="7" t="inlineStr">
        <x:is>
          <x:t xml:space="preserve">5D11H42675</x:t>
        </x:is>
      </x:c>
      <x:c r="H3073" s="8" t="inlineStr">
        <x:is>
          <x:t xml:space="preserve">Lenovo DISPLAY,23.8",FHD,Non_Touch,IPS,99%SRGB</x:t>
        </x:is>
      </x:c>
      <x:c r="I3073" s="9">
        <x:v>46225.4807986111</x:v>
      </x:c>
      <x:c r="J3073" s="10">
        <x:v>46225.4880439815</x:v>
      </x:c>
      <x:c r="K3073" s="11">
        <x:v>46226.425</x:v>
      </x:c>
      <x:c r="L3073" s="12" t="inlineStr">
        <x:is>
          <x:t xml:space="preserve">Delivered</x:t>
        </x:is>
      </x:c>
    </x:row>
    <x:row r="3074" hidden="0">
      <x:c r="A3074" s="1" t="inlineStr">
        <x:is>
          <x:t xml:space="preserve">3c85698a-4f89-f111-ab10-7ced8de4d08f</x:t>
        </x:is>
      </x:c>
      <x:c r="B3074" s="2" t="inlineStr">
        <x:is>
          <x:t xml:space="preserve">ROMBcr58wPmqnUzxTzlDp7a1fFTFKEn12Oyhql3z6MCt97iFufZxSD2n8kAyjGffTRm7OFXFgEtKf4d8Kd3iJQ==</x:t>
        </x:is>
      </x:c>
      <x:c r="C3074" s="3">
        <x:v>46232.4243055556</x:v>
      </x:c>
      <x:c r="D3074" s="4">
        <x:v>46230.2988078704</x:v>
      </x:c>
      <x:c r="E3074" s="5" t="inlineStr">
        <x:is>
          <x:t xml:space="preserve">4023399710</x:t>
        </x:is>
      </x:c>
      <x:c r="F3074" s="6" t="n">
        <x:v>30</x:v>
      </x:c>
      <x:c r="G3074" s="7" t="inlineStr">
        <x:is>
          <x:t xml:space="preserve">5D11H42675</x:t>
        </x:is>
      </x:c>
      <x:c r="H3074" s="8" t="inlineStr">
        <x:is>
          <x:t xml:space="preserve">DISPLAY BOE MV238FHM-NX1-Z940 23.8 F</x:t>
        </x:is>
      </x:c>
      <x:c r="I3074" s="9">
        <x:v>46230.5383796296</x:v>
      </x:c>
      <x:c r="J3074" s="10">
        <x:v>46230.5701388889</x:v>
      </x:c>
      <x:c r="K3074" s="11">
        <x:v>46232.3472222222</x:v>
      </x:c>
      <x:c r="L3074" s="12" t="inlineStr">
        <x:is>
          <x:t xml:space="preserve">Delivered</x:t>
        </x:is>
      </x:c>
    </x:row>
    <x:row r="3075" hidden="0">
      <x:c r="A3075" s="1" t="inlineStr">
        <x:is>
          <x:t xml:space="preserve">be84cdaa-fe7f-f111-ab0f-6045bd1d53f9</x:t>
        </x:is>
      </x:c>
      <x:c r="B3075" s="2" t="inlineStr">
        <x:is>
          <x:t xml:space="preserve">Ev5wJLk4G5/xk19av3EELH4Cv+EdnW87tdz/gFga7tO0/ftHhT3p2JXIF+OBlaEJ7RNUUKZqQO6+zZsF1Z1IiA==</x:t>
        </x:is>
      </x:c>
      <x:c r="C3075" s="3">
        <x:v>46223.4208796296</x:v>
      </x:c>
      <x:c r="D3075" s="4">
        <x:v>46218.4435300926</x:v>
      </x:c>
      <x:c r="E3075" s="5" t="inlineStr">
        <x:is>
          <x:t xml:space="preserve">4023269386</x:t>
        </x:is>
      </x:c>
      <x:c r="F3075" s="6" t="n">
        <x:v>50</x:v>
      </x:c>
      <x:c r="G3075" s="7" t="inlineStr">
        <x:is>
          <x:t xml:space="preserve">5D11H56204</x:t>
        </x:is>
      </x:c>
      <x:c r="H3075" s="8" t="inlineStr">
        <x:is>
          <x:t xml:space="preserve">Lenovo DISPLAY, 15.6", WQXGA, Non-Touch, Anti-Glare, IPS, 350nit, 100%sRGB</x:t>
        </x:is>
      </x:c>
      <x:c r="I3075" s="9">
        <x:v>46218.4444097222</x:v>
      </x:c>
      <x:c r="J3075" s="10">
        <x:v>46218.4584143519</x:v>
      </x:c>
      <x:c r="K3075" s="11">
        <x:v>46223.375</x:v>
      </x:c>
      <x:c r="L3075" s="12" t="inlineStr">
        <x:is>
          <x:t xml:space="preserve">Delivered</x:t>
        </x:is>
      </x:c>
    </x:row>
    <x:row r="3076" hidden="0">
      <x:c r="A3076" s="1" t="inlineStr">
        <x:is>
          <x:t xml:space="preserve">79cf1918-d884-f111-ab0f-6045bd1d5579</x:t>
        </x:is>
      </x:c>
      <x:c r="B3076" s="2" t="inlineStr">
        <x:is>
          <x:t xml:space="preserve">DIESMZZsE72AZpNwirrU4trr93/9JDtHdBk3W46dPgD4FYdc0iQQrFWYKs19IpcYBgrSRrI4JQM5DNKRxFWv9A==</x:t>
        </x:is>
      </x:c>
      <x:c r="C3076" s="3">
        <x:v>46230.2563541667</x:v>
      </x:c>
      <x:c r="D3076" s="4">
        <x:v>46224.6147337963</x:v>
      </x:c>
      <x:c r="E3076" s="5" t="inlineStr">
        <x:is>
          <x:t xml:space="preserve">4023339747</x:t>
        </x:is>
      </x:c>
      <x:c r="F3076" s="6" t="n">
        <x:v>30</x:v>
      </x:c>
      <x:c r="G3076" s="7" t="inlineStr">
        <x:is>
          <x:t xml:space="preserve">5D11H56204</x:t>
        </x:is>
      </x:c>
      <x:c r="H3076" s="8" t="inlineStr">
        <x:is>
          <x:t xml:space="preserve">DISPLAY FRU CSO MNF601CA1-3  15.6</x:t>
        </x:is>
      </x:c>
      <x:c r="I3076" s="9">
        <x:v>46224.682349537</x:v>
      </x:c>
      <x:c r="J3076" s="10">
        <x:v>46225.4964467593</x:v>
      </x:c>
      <x:c r="K3076" s="11">
        <x:v>46225.5791666667</x:v>
      </x:c>
      <x:c r="L3076" s="12" t="inlineStr">
        <x:is>
          <x:t xml:space="preserve">Delivered</x:t>
        </x:is>
      </x:c>
    </x:row>
    <x:row r="3077" hidden="0">
      <x:c r="A3077" s="1" t="inlineStr">
        <x:is>
          <x:t xml:space="preserve">0500eb7a-6c7e-f111-ab0f-6045bd1d5a60</x:t>
        </x:is>
      </x:c>
      <x:c r="B3077" s="2" t="inlineStr">
        <x:is>
          <x:t xml:space="preserve">1z5tCp3Kz4LZgvSdXNqmMvXtReR9SAsGQuMhO+eqjcHNnPifJwTA83C8BqUsn3e0njRpxQ9Ot5e2a7+0wGuT8g==</x:t>
        </x:is>
      </x:c>
      <x:c r="C3077" s="3">
        <x:v>46218.5415046296</x:v>
      </x:c>
      <x:c r="D3077" s="4">
        <x:v>46216.4443287037</x:v>
      </x:c>
      <x:c r="E3077" s="5" t="inlineStr">
        <x:is>
          <x:t xml:space="preserve">4023236870</x:t>
        </x:is>
      </x:c>
      <x:c r="F3077" s="6" t="n">
        <x:v>40</x:v>
      </x:c>
      <x:c r="G3077" s="7" t="inlineStr">
        <x:is>
          <x:t xml:space="preserve">5D11H80308</x:t>
        </x:is>
      </x:c>
      <x:c r="H3077" s="8" t="inlineStr">
        <x:is>
          <x:t xml:space="preserve">Lenovo DISPLAY, 13.3", WUXGA, Touch, Anti-Glare, IPS, 300nit, 100%sRGB</x:t>
        </x:is>
      </x:c>
      <x:c r="I3077" s="9"/>
      <x:c r="J3077" s="10"/>
      <x:c r="K3077" s="11"/>
      <x:c r="L3077" s="12" t="inlineStr">
        <x:is>
          <x:t xml:space="preserve">Cancelled by Lenovo</x:t>
        </x:is>
      </x:c>
    </x:row>
    <x:row r="3078" hidden="0">
      <x:c r="A3078" s="1" t="inlineStr">
        <x:is>
          <x:t xml:space="preserve">d4f37a12-db84-f111-ab0f-6045bd1d528c</x:t>
        </x:is>
      </x:c>
      <x:c r="B3078" s="2" t="inlineStr">
        <x:is>
          <x:t xml:space="preserve">SysPqHzwh09ME3Kw0EJvkX18N7721QL5fzpmZyJzgb3rj34zlJ7BercCDO5nXl82JQhZVt7L7Yn04QxQ78hzuw==</x:t>
        </x:is>
      </x:c>
      <x:c r="C3078" s="3">
        <x:v>46226.5780902778</x:v>
      </x:c>
      <x:c r="D3078" s="4">
        <x:v>46224.629537037</x:v>
      </x:c>
      <x:c r="E3078" s="5" t="inlineStr">
        <x:is>
          <x:t xml:space="preserve">4023340150</x:t>
        </x:is>
      </x:c>
      <x:c r="F3078" s="6" t="n">
        <x:v>50</x:v>
      </x:c>
      <x:c r="G3078" s="7" t="inlineStr">
        <x:is>
          <x:t xml:space="preserve">5D11J38192</x:t>
        </x:is>
      </x:c>
      <x:c r="H3078" s="8" t="inlineStr">
        <x:is>
          <x:t xml:space="preserve">DISPLAY FRU NE160QDM-NZ 16WQX Color BOE</x:t>
        </x:is>
      </x:c>
      <x:c r="I3078" s="9">
        <x:v>46224.6301967593</x:v>
      </x:c>
      <x:c r="J3078" s="10">
        <x:v>46224.6387847222</x:v>
      </x:c>
      <x:c r="K3078" s="11">
        <x:v>46226.3784722222</x:v>
      </x:c>
      <x:c r="L3078" s="12" t="inlineStr">
        <x:is>
          <x:t xml:space="preserve">Delivered</x:t>
        </x:is>
      </x:c>
    </x:row>
    <x:row r="3079" hidden="0">
      <x:c r="A3079" s="1" t="inlineStr">
        <x:is>
          <x:t xml:space="preserve">76245601-db84-f111-ab0f-6045bd1d54b6</x:t>
        </x:is>
      </x:c>
      <x:c r="B3079" s="2" t="inlineStr">
        <x:is>
          <x:t xml:space="preserve">4gEGfT6nGvNoVJnxHFGbOxfe7EugSp6gwAmI/IZXeaswAVLW0nPecWX5jUQvYZWcQ+LMW12Ka5AwPFAinlaF3g==</x:t>
        </x:is>
      </x:c>
      <x:c r="C3079" s="3">
        <x:v>46226.3874421296</x:v>
      </x:c>
      <x:c r="D3079" s="4">
        <x:v>46224.6291898148</x:v>
      </x:c>
      <x:c r="E3079" s="5" t="inlineStr">
        <x:is>
          <x:t xml:space="preserve">4023340150</x:t>
        </x:is>
      </x:c>
      <x:c r="F3079" s="6" t="n">
        <x:v>40</x:v>
      </x:c>
      <x:c r="G3079" s="7" t="inlineStr">
        <x:is>
          <x:t xml:space="preserve">5D11J38194</x:t>
        </x:is>
      </x:c>
      <x:c r="H3079" s="8" t="inlineStr">
        <x:is>
          <x:t xml:space="preserve">Lenovo LCD Module, 16", WQXGA, Non-Touch, Anti-Glare, IPS, 500nit, 100%sRGB, Colour Calibration</x:t>
        </x:is>
      </x:c>
      <x:c r="I3079" s="9"/>
      <x:c r="J3079" s="10"/>
      <x:c r="K3079" s="11"/>
      <x:c r="L3079" s="12" t="inlineStr">
        <x:is>
          <x:t xml:space="preserve">Cancelled by Lenovo</x:t>
        </x:is>
      </x:c>
    </x:row>
    <x:row r="3080" hidden="0">
      <x:c r="A3080" s="1" t="inlineStr">
        <x:is>
          <x:t xml:space="preserve">a3f908db-ad8c-f111-ab10-6045bd1d5047</x:t>
        </x:is>
      </x:c>
      <x:c r="B3080" s="2" t="inlineStr">
        <x:is>
          <x:t xml:space="preserve">IoHxF90lFI0Orfn6Qsqeex49MiwIOV80ahxVwkToY8PEsc5BFHAVFoiI6Z+BwJNUO6dyKXozKlVt0Lr06gAHrg==</x:t>
        </x:is>
      </x:c>
      <x:c r="C3080" s="3">
        <x:v>46234.3098726852</x:v>
      </x:c>
      <x:c r="D3080" s="4">
        <x:v>46234.585474537</x:v>
      </x:c>
      <x:c r="E3080" s="5" t="inlineStr">
        <x:is>
          <x:t xml:space="preserve">4023467514</x:t>
        </x:is>
      </x:c>
      <x:c r="F3080" s="6" t="n">
        <x:v>30</x:v>
      </x:c>
      <x:c r="G3080" s="7" t="inlineStr">
        <x:is>
          <x:t xml:space="preserve">5D11J61826</x:t>
        </x:is>
      </x:c>
      <x:c r="H3080" s="8" t="inlineStr">
        <x:is>
          <x:t xml:space="preserve">Lenovo DISPLAY,14",FHD,Non-Touch,Anti-Glare,TN,250nit,45%NTSC</x:t>
        </x:is>
      </x:c>
      <x:c r="I3080" s="9">
        <x:v>46234.5873263889</x:v>
      </x:c>
      <x:c r="J3080" s="10">
        <x:v>46234.5998726852</x:v>
      </x:c>
      <x:c r="K3080" s="11"/>
      <x:c r="L3080" s="12" t="inlineStr">
        <x:is>
          <x:t xml:space="preserve">Shipped</x:t>
        </x:is>
      </x:c>
    </x:row>
    <x:row r="3081" hidden="0">
      <x:c r="A3081" s="1" t="inlineStr">
        <x:is>
          <x:t xml:space="preserve">9cd848aa-677f-f111-ab0f-6045bd1d511a</x:t>
        </x:is>
      </x:c>
      <x:c r="B3081" s="2" t="inlineStr">
        <x:is>
          <x:t xml:space="preserve">3gg2fFD5sfjOSfiggLZEhE6faDRmeh9Ra6/E15f7XLMAq0CHlCL49fsqr17oi8kOnyc+0tGe3roOsSY7Qey0MQ==</x:t>
        </x:is>
      </x:c>
      <x:c r="C3081" s="3">
        <x:v>46219.4237731481</x:v>
      </x:c>
      <x:c r="D3081" s="4">
        <x:v>46217.6929861111</x:v>
      </x:c>
      <x:c r="E3081" s="5" t="inlineStr">
        <x:is>
          <x:t xml:space="preserve">4023258347</x:t>
        </x:is>
      </x:c>
      <x:c r="F3081" s="6" t="n">
        <x:v>40</x:v>
      </x:c>
      <x:c r="G3081" s="7" t="inlineStr">
        <x:is>
          <x:t xml:space="preserve">5D11J61826</x:t>
        </x:is>
      </x:c>
      <x:c r="H3081" s="8" t="inlineStr">
        <x:is>
          <x:t xml:space="preserve">DISPLAY FRU INX N140HGA-EA1 C7 14.0 FHD</x:t>
        </x:is>
      </x:c>
      <x:c r="I3081" s="9">
        <x:v>46218.3772453704</x:v>
      </x:c>
      <x:c r="J3081" s="10">
        <x:v>46218.4298611111</x:v>
      </x:c>
      <x:c r="K3081" s="11">
        <x:v>46219.4075115741</x:v>
      </x:c>
      <x:c r="L3081" s="12" t="inlineStr">
        <x:is>
          <x:t xml:space="preserve">Delivered</x:t>
        </x:is>
      </x:c>
    </x:row>
    <x:row r="3082" hidden="0">
      <x:c r="A3082" s="1" t="inlineStr">
        <x:is>
          <x:t xml:space="preserve">c227b42d-8f81-f111-ab0f-6045bd1d528c</x:t>
        </x:is>
      </x:c>
      <x:c r="B3082" s="2" t="inlineStr">
        <x:is>
          <x:t xml:space="preserve">DaX4nAqXEJdOhO2Qljf34P0iq5nFErv7kxqGCXjL1HSRJKOJPHHFsykkYGknguENNmE+WmmhpiZjefP0Vltv4w==</x:t>
        </x:is>
      </x:c>
      <x:c r="C3082" s="3">
        <x:v>46223.4207523148</x:v>
      </x:c>
      <x:c r="D3082" s="4">
        <x:v>46220.4344907407</x:v>
      </x:c>
      <x:c r="E3082" s="5" t="inlineStr">
        <x:is>
          <x:t xml:space="preserve">4023301531</x:t>
        </x:is>
      </x:c>
      <x:c r="F3082" s="6" t="n">
        <x:v>40</x:v>
      </x:c>
      <x:c r="G3082" s="7" t="inlineStr">
        <x:is>
          <x:t xml:space="preserve">5D11J61826</x:t>
        </x:is>
      </x:c>
      <x:c r="H3082" s="8" t="inlineStr">
        <x:is>
          <x:t xml:space="preserve">DISPLAY FRU INX N140HGA-EA1 C7 14.0 FHD</x:t>
        </x:is>
      </x:c>
      <x:c r="I3082" s="9">
        <x:v>46220.4604398148</x:v>
      </x:c>
      <x:c r="J3082" s="10">
        <x:v>46220.4726736111</x:v>
      </x:c>
      <x:c r="K3082" s="11">
        <x:v>46223.4129513889</x:v>
      </x:c>
      <x:c r="L3082" s="12" t="inlineStr">
        <x:is>
          <x:t xml:space="preserve">Delivered</x:t>
        </x:is>
      </x:c>
    </x:row>
    <x:row r="3083" hidden="0">
      <x:c r="A3083" s="1" t="inlineStr">
        <x:is>
          <x:t xml:space="preserve">0db98885-197f-f111-ab0f-6045bd1d558c</x:t>
        </x:is>
      </x:c>
      <x:c r="B3083" s="2" t="inlineStr">
        <x:is>
          <x:t xml:space="preserve">a1SYDzhl234saBa9C2dJxa27kbTG6dW7uM3Nh3iHcC5S3wH1iLnCoPsyhfPtuTHrXY761zFqr/OmjJ13uR/eeA==</x:t>
        </x:is>
      </x:c>
      <x:c r="C3083" s="3">
        <x:v>46219.4244444444</x:v>
      </x:c>
      <x:c r="D3083" s="4">
        <x:v>46217.3045023148</x:v>
      </x:c>
      <x:c r="E3083" s="5" t="inlineStr">
        <x:is>
          <x:t xml:space="preserve">4023251952</x:t>
        </x:is>
      </x:c>
      <x:c r="F3083" s="6" t="n">
        <x:v>40</x:v>
      </x:c>
      <x:c r="G3083" s="7" t="inlineStr">
        <x:is>
          <x:t xml:space="preserve">5D11J61826</x:t>
        </x:is>
      </x:c>
      <x:c r="H3083" s="8" t="inlineStr">
        <x:is>
          <x:t xml:space="preserve">DISPLAY FRU INX N140HGA-EA1 C7 14.0 FHD</x:t>
        </x:is>
      </x:c>
      <x:c r="I3083" s="9">
        <x:v>46217.4904513889</x:v>
      </x:c>
      <x:c r="J3083" s="10">
        <x:v>46217.5694097222</x:v>
      </x:c>
      <x:c r="K3083" s="11">
        <x:v>46218.4037615741</x:v>
      </x:c>
      <x:c r="L3083" s="12" t="inlineStr">
        <x:is>
          <x:t xml:space="preserve">Delivered</x:t>
        </x:is>
      </x:c>
    </x:row>
    <x:row r="3084" hidden="0">
      <x:c r="A3084" s="1" t="inlineStr">
        <x:is>
          <x:t xml:space="preserve">de94eef4-357f-f111-ab0f-6045bd1d558c</x:t>
        </x:is>
      </x:c>
      <x:c r="B3084" s="2" t="inlineStr">
        <x:is>
          <x:t xml:space="preserve">8AoKkqQ6LVE0Z+P6dB/DxbFc7P00OwW9PDt18ZrVBdJGer6O0F77LHtZeI0LtOPMpg3eQLgidnVEUsRRB0aeow==</x:t>
        </x:is>
      </x:c>
      <x:c r="C3084" s="3">
        <x:v>46219.4247453704</x:v>
      </x:c>
      <x:c r="D3084" s="4">
        <x:v>46217.4458449074</x:v>
      </x:c>
      <x:c r="E3084" s="5" t="inlineStr">
        <x:is>
          <x:t xml:space="preserve">4023253328</x:t>
        </x:is>
      </x:c>
      <x:c r="F3084" s="6" t="n">
        <x:v>60</x:v>
      </x:c>
      <x:c r="G3084" s="7" t="inlineStr">
        <x:is>
          <x:t xml:space="preserve">5D11J61826</x:t>
        </x:is>
      </x:c>
      <x:c r="H3084" s="8" t="inlineStr">
        <x:is>
          <x:t xml:space="preserve">DISPLAY FRU INX N140HGA-EA1 C7 14.0 FHD</x:t>
        </x:is>
      </x:c>
      <x:c r="I3084" s="9">
        <x:v>46217.4458564815</x:v>
      </x:c>
      <x:c r="J3084" s="10">
        <x:v>46217.4872337963</x:v>
      </x:c>
      <x:c r="K3084" s="11">
        <x:v>46219.4166666667</x:v>
      </x:c>
      <x:c r="L3084" s="12" t="inlineStr">
        <x:is>
          <x:t xml:space="preserve">Delivered</x:t>
        </x:is>
      </x:c>
    </x:row>
    <x:row r="3085" hidden="0">
      <x:c r="A3085" s="1" t="inlineStr">
        <x:is>
          <x:t xml:space="preserve">ed43fc26-2c7f-f111-ab0f-6045bd1d55c7</x:t>
        </x:is>
      </x:c>
      <x:c r="B3085" s="2" t="inlineStr">
        <x:is>
          <x:t xml:space="preserve">QJlt3SSr3HIYAbmKxx9Sacf6Jz9oxDCi3WlErVqwX8Dv6RA0YpcR8MOMdCAp8lEtijqGCBQLSpjqk3gUmc1hmA==</x:t>
        </x:is>
      </x:c>
      <x:c r="C3085" s="3">
        <x:v>46219.4243402778</x:v>
      </x:c>
      <x:c r="D3085" s="4">
        <x:v>46217.3970949074</x:v>
      </x:c>
      <x:c r="E3085" s="5" t="inlineStr">
        <x:is>
          <x:t xml:space="preserve">4023252971</x:t>
        </x:is>
      </x:c>
      <x:c r="F3085" s="6" t="n">
        <x:v>20</x:v>
      </x:c>
      <x:c r="G3085" s="7" t="inlineStr">
        <x:is>
          <x:t xml:space="preserve">5D11J61826</x:t>
        </x:is>
      </x:c>
      <x:c r="H3085" s="8" t="inlineStr">
        <x:is>
          <x:t xml:space="preserve">DISPLAY FRU INX N140HGA-EA1 C7 14.0 FHD</x:t>
        </x:is>
      </x:c>
      <x:c r="I3085" s="9">
        <x:v>46217.5454513889</x:v>
      </x:c>
      <x:c r="J3085" s="10">
        <x:v>46217.5790625</x:v>
      </x:c>
      <x:c r="K3085" s="11">
        <x:v>46218.4037615741</x:v>
      </x:c>
      <x:c r="L3085" s="12" t="inlineStr">
        <x:is>
          <x:t xml:space="preserve">Delivered</x:t>
        </x:is>
      </x:c>
    </x:row>
    <x:row r="3086" hidden="0">
      <x:c r="A3086" s="1" t="inlineStr">
        <x:is>
          <x:t xml:space="preserve">18de1279-a985-f111-ab0f-6045bd1d5dec</x:t>
        </x:is>
      </x:c>
      <x:c r="B3086" s="2" t="inlineStr">
        <x:is>
          <x:t xml:space="preserve">Y5qy42QiN2qf4TpEZlJ7rreFr5vPicz6ARsEgzWANQeBYPg6j/MM1e3uLWPUAR/pWIx+50T2niMqKW0FekK0eQ==</x:t>
        </x:is>
      </x:c>
      <x:c r="C3086" s="3">
        <x:v>46226.578587963</x:v>
      </x:c>
      <x:c r="D3086" s="4">
        <x:v>46225.6555092593</x:v>
      </x:c>
      <x:c r="E3086" s="5" t="inlineStr">
        <x:is>
          <x:t xml:space="preserve">4023356786</x:t>
        </x:is>
      </x:c>
      <x:c r="F3086" s="6" t="n">
        <x:v>20</x:v>
      </x:c>
      <x:c r="G3086" s="7" t="inlineStr">
        <x:is>
          <x:t xml:space="preserve">5D11J61826</x:t>
        </x:is>
      </x:c>
      <x:c r="H3086" s="8" t="inlineStr">
        <x:is>
          <x:t xml:space="preserve">Lenovo DISPLAY,14",FHD,Non-Touch,Anti-Glare,TN,250nit,45%NTSC</x:t>
        </x:is>
      </x:c>
      <x:c r="I3086" s="9">
        <x:v>46225.6565509259</x:v>
      </x:c>
      <x:c r="J3086" s="10">
        <x:v>46225.6691087963</x:v>
      </x:c>
      <x:c r="K3086" s="11">
        <x:v>46226.3680555556</x:v>
      </x:c>
      <x:c r="L3086" s="12" t="inlineStr">
        <x:is>
          <x:t xml:space="preserve">Delivered</x:t>
        </x:is>
      </x:c>
    </x:row>
    <x:row r="3087" hidden="0">
      <x:c r="A3087" s="1" t="inlineStr">
        <x:is>
          <x:t xml:space="preserve">fbfafae1-0f84-f111-ab0e-7ced8db5b3e1</x:t>
        </x:is>
      </x:c>
      <x:c r="B3087" s="2" t="inlineStr">
        <x:is>
          <x:t xml:space="preserve">vSt4TqA6iC/AcIiBCL4AgkvNG7+56krQXztFjj9OqQTn2j5pIhS2UVRZ89D06XqVv0XvoOyha+D2Gam6j/L7dQ==</x:t>
        </x:is>
      </x:c>
      <x:c r="C3087" s="3">
        <x:v>46226.3630439815</x:v>
      </x:c>
      <x:c r="D3087" s="4">
        <x:v>46223.6194328704</x:v>
      </x:c>
      <x:c r="E3087" s="5" t="inlineStr">
        <x:is>
          <x:t xml:space="preserve">4023322726</x:t>
        </x:is>
      </x:c>
      <x:c r="F3087" s="6" t="n">
        <x:v>20</x:v>
      </x:c>
      <x:c r="G3087" s="7" t="inlineStr">
        <x:is>
          <x:t xml:space="preserve">5D11J61826</x:t>
        </x:is>
      </x:c>
      <x:c r="H3087" s="8" t="inlineStr">
        <x:is>
          <x:t xml:space="preserve">DISPLAY FRU INX N140HGA-EA1 C7 14.0 FHD</x:t>
        </x:is>
      </x:c>
      <x:c r="I3087" s="9">
        <x:v>46223.6440856481</x:v>
      </x:c>
      <x:c r="J3087" s="10">
        <x:v>46223.6666666667</x:v>
      </x:c>
      <x:c r="K3087" s="11">
        <x:v>46224.3817592593</x:v>
      </x:c>
      <x:c r="L3087" s="12" t="inlineStr">
        <x:is>
          <x:t xml:space="preserve">Delivered</x:t>
        </x:is>
      </x:c>
    </x:row>
    <x:row r="3088" hidden="0">
      <x:c r="A3088" s="1" t="inlineStr">
        <x:is>
          <x:t xml:space="preserve">1d553c0f-3f7b-f111-ab0f-7ced8db5b3e1</x:t>
        </x:is>
      </x:c>
      <x:c r="B3088" s="2" t="inlineStr">
        <x:is>
          <x:t xml:space="preserve">TzUrbpzmMd/JupW0BX0pbEG+BPMv2U2fLLeiShIdZds3Wa/hW/dksUdEUwT2SX5tMe27KG49aNUdEF2P83Q8eQ==</x:t>
        </x:is>
      </x:c>
      <x:c r="C3088" s="3">
        <x:v>46217.3079861111</x:v>
      </x:c>
      <x:c r="D3088" s="4">
        <x:v>46212.400775463</x:v>
      </x:c>
      <x:c r="E3088" s="5" t="inlineStr">
        <x:is>
          <x:t xml:space="preserve">4023202254</x:t>
        </x:is>
      </x:c>
      <x:c r="F3088" s="6" t="n">
        <x:v>20</x:v>
      </x:c>
      <x:c r="G3088" s="7" t="inlineStr">
        <x:is>
          <x:t xml:space="preserve">5D11J61826</x:t>
        </x:is>
      </x:c>
      <x:c r="H3088" s="8" t="inlineStr">
        <x:is>
          <x:t xml:space="preserve">DISPLAY FRU INX N140HGA-EA1 C7 14.0 FHD</x:t>
        </x:is>
      </x:c>
      <x:c r="I3088" s="9">
        <x:v>46212.5241319444</x:v>
      </x:c>
      <x:c r="J3088" s="10">
        <x:v>46212.5714236111</x:v>
      </x:c>
      <x:c r="K3088" s="11">
        <x:v>46213.4035763889</x:v>
      </x:c>
      <x:c r="L3088" s="12" t="inlineStr">
        <x:is>
          <x:t xml:space="preserve">Delivered</x:t>
        </x:is>
      </x:c>
    </x:row>
    <x:row r="3089" hidden="0">
      <x:c r="A3089" s="1" t="inlineStr">
        <x:is>
          <x:t xml:space="preserve">a3b88b95-307c-f111-ab0f-7ced8de4af1d</x:t>
        </x:is>
      </x:c>
      <x:c r="B3089" s="2" t="inlineStr">
        <x:is>
          <x:t xml:space="preserve">Ayvod7+mLgqXe8vOO1wKWTDKwl02ak7Oes9Gof1vEtkb+XsMgECDnRR8BJGjm59fxhelp95MZVo65jfdHjp1Fg==</x:t>
        </x:is>
      </x:c>
      <x:c r="C3089" s="3">
        <x:v>46217.2803819444</x:v>
      </x:c>
      <x:c r="D3089" s="4">
        <x:v>46213.6013425926</x:v>
      </x:c>
      <x:c r="E3089" s="5" t="inlineStr">
        <x:is>
          <x:t xml:space="preserve">4023221511</x:t>
        </x:is>
      </x:c>
      <x:c r="F3089" s="6" t="n">
        <x:v>20</x:v>
      </x:c>
      <x:c r="G3089" s="7" t="inlineStr">
        <x:is>
          <x:t xml:space="preserve">5D11J61826</x:t>
        </x:is>
      </x:c>
      <x:c r="H3089" s="8" t="inlineStr">
        <x:is>
          <x:t xml:space="preserve">DISPLAY FRU INX N140HGA-EA1 C7 14.0 FHD</x:t>
        </x:is>
      </x:c>
      <x:c r="I3089" s="9">
        <x:v>46213.6580787037</x:v>
      </x:c>
      <x:c r="J3089" s="10">
        <x:v>46213.6773611111</x:v>
      </x:c>
      <x:c r="K3089" s="11">
        <x:v>46216.4123611111</x:v>
      </x:c>
      <x:c r="L3089" s="12" t="inlineStr">
        <x:is>
          <x:t xml:space="preserve">Delivered</x:t>
        </x:is>
      </x:c>
    </x:row>
    <x:row r="3090" hidden="0">
      <x:c r="A3090" s="1" t="inlineStr">
        <x:is>
          <x:t xml:space="preserve">a2cf040d-467c-f111-ab0f-7ced8de4d7d7</x:t>
        </x:is>
      </x:c>
      <x:c r="B3090" s="2" t="inlineStr">
        <x:is>
          <x:t xml:space="preserve">tDuvWGsqCIXKhDtTh1CmMpl7PhR7WkCp0hZCRt6rLSi9tdtTnpgMEK/aNGZwY+3/7XFdBRvlZjouMPos1pvxBQ==</x:t>
        </x:is>
      </x:c>
      <x:c r="C3090" s="3">
        <x:v>46218.4816319444</x:v>
      </x:c>
      <x:c r="D3090" s="4">
        <x:v>46213.7080324074</x:v>
      </x:c>
      <x:c r="E3090" s="5" t="inlineStr">
        <x:is>
          <x:t xml:space="preserve">4023223899</x:t>
        </x:is>
      </x:c>
      <x:c r="F3090" s="6" t="n">
        <x:v>30</x:v>
      </x:c>
      <x:c r="G3090" s="7" t="inlineStr">
        <x:is>
          <x:t xml:space="preserve">5D11J61826</x:t>
        </x:is>
      </x:c>
      <x:c r="H3090" s="8" t="inlineStr">
        <x:is>
          <x:t xml:space="preserve">DISPLAY FRU INX N140HGA-EA1 C7 14.0 FHD</x:t>
        </x:is>
      </x:c>
      <x:c r="I3090" s="9"/>
      <x:c r="J3090" s="10"/>
      <x:c r="K3090" s="11"/>
      <x:c r="L3090" s="12" t="inlineStr">
        <x:is>
          <x:t xml:space="preserve">Cancelled</x:t>
        </x:is>
      </x:c>
    </x:row>
    <x:row r="3091" hidden="0">
      <x:c r="A3091" s="1" t="inlineStr">
        <x:is>
          <x:t xml:space="preserve">339da8f9-5782-f111-ab0f-6045bd1d505c</x:t>
        </x:is>
      </x:c>
      <x:c r="B3091" s="2" t="inlineStr">
        <x:is>
          <x:t xml:space="preserve">TTe4b60BQ89k2ApVjO+6CDxI35r0UO2DH0RFPM9qbQsvVZIRI3xGPtpSAc1dzvGV857rxAKsxKD3pytV0wZ7kA==</x:t>
        </x:is>
      </x:c>
      <x:c r="C3091" s="3">
        <x:v>46225.2908333333</x:v>
      </x:c>
      <x:c r="D3091" s="4">
        <x:v>46221.432662037</x:v>
      </x:c>
      <x:c r="E3091" s="5" t="inlineStr">
        <x:is>
          <x:t xml:space="preserve">4023315307</x:t>
        </x:is>
      </x:c>
      <x:c r="F3091" s="6" t="n">
        <x:v>20</x:v>
      </x:c>
      <x:c r="G3091" s="7" t="inlineStr">
        <x:is>
          <x:t xml:space="preserve">5D11K06153</x:t>
        </x:is>
      </x:c>
      <x:c r="H3091" s="8" t="inlineStr">
        <x:is>
          <x:t xml:space="preserve">Lenovo DISPLAY, 14", WUXGA, 400nit, 100%DCI-P3</x:t>
        </x:is>
      </x:c>
      <x:c r="I3091" s="9">
        <x:v>46223.4083796296</x:v>
      </x:c>
      <x:c r="J3091" s="10">
        <x:v>46223.462025463</x:v>
      </x:c>
      <x:c r="K3091" s="11">
        <x:v>46224.3336342593</x:v>
      </x:c>
      <x:c r="L3091" s="12" t="inlineStr">
        <x:is>
          <x:t xml:space="preserve">Delivered</x:t>
        </x:is>
      </x:c>
    </x:row>
    <x:row r="3092" hidden="0">
      <x:c r="A3092" s="1" t="inlineStr">
        <x:is>
          <x:t xml:space="preserve">cea9865f-ec84-f111-ab0f-6045bd1d5262</x:t>
        </x:is>
      </x:c>
      <x:c r="B3092" s="2" t="inlineStr">
        <x:is>
          <x:t xml:space="preserve">PM7QoAVk55oyEizqTKAVku6s23VkyzXo3v6zo2L1GSgp+nuD41UpI2dsTMmc7LJPbC3XPMklz96WHRs+W1ZfDA==</x:t>
        </x:is>
      </x:c>
      <x:c r="C3092" s="3">
        <x:v>46227.4428935185</x:v>
      </x:c>
      <x:c r="D3092" s="4">
        <x:v>46224.7156018519</x:v>
      </x:c>
      <x:c r="E3092" s="5" t="inlineStr">
        <x:is>
          <x:t xml:space="preserve">4023342064</x:t>
        </x:is>
      </x:c>
      <x:c r="F3092" s="6" t="n">
        <x:v>30</x:v>
      </x:c>
      <x:c r="G3092" s="7" t="inlineStr">
        <x:is>
          <x:t xml:space="preserve">5D11K06153</x:t>
        </x:is>
      </x:c>
      <x:c r="H3092" s="8" t="inlineStr">
        <x:is>
          <x:t xml:space="preserve">Lenovo DISPLAY, 14", WUXGA, 400nit, 100%DCI-P3</x:t>
        </x:is>
      </x:c>
      <x:c r="I3092" s="9">
        <x:v>46224.7196990741</x:v>
      </x:c>
      <x:c r="J3092" s="10">
        <x:v>46225.3828587963</x:v>
      </x:c>
      <x:c r="K3092" s="11">
        <x:v>46227.375</x:v>
      </x:c>
      <x:c r="L3092" s="12" t="inlineStr">
        <x:is>
          <x:t xml:space="preserve">Delivered</x:t>
        </x:is>
      </x:c>
    </x:row>
    <x:row r="3093" hidden="0">
      <x:c r="A3093" s="1" t="inlineStr">
        <x:is>
          <x:t xml:space="preserve">9639d9b6-3988-f111-ab0f-6045bd1d5dc7</x:t>
        </x:is>
      </x:c>
      <x:c r="B3093" s="2" t="inlineStr">
        <x:is>
          <x:t xml:space="preserve">eVI83p6AtvF6AFFZCGft21BGNvoev5uiug0Xgyg8F/pE9AE//A8Z6uP4viJgc5WLm1+3vRchZeXZZWC6BKh5oQ==</x:t>
        </x:is>
      </x:c>
      <x:c r="C3093" s="3">
        <x:v>46232.4244791667</x:v>
      </x:c>
      <x:c r="D3093" s="4">
        <x:v>46228.9177199074</x:v>
      </x:c>
      <x:c r="E3093" s="5" t="inlineStr">
        <x:is>
          <x:t xml:space="preserve">4023398146</x:t>
        </x:is>
      </x:c>
      <x:c r="F3093" s="6" t="n">
        <x:v>20</x:v>
      </x:c>
      <x:c r="G3093" s="7" t="inlineStr">
        <x:is>
          <x:t xml:space="preserve">5D11K06153</x:t>
        </x:is>
      </x:c>
      <x:c r="H3093" s="8" t="inlineStr">
        <x:is>
          <x:t xml:space="preserve">Lenovo DISPLAY, 14", WUXGA, 400nit, 100%DCI-P3</x:t>
        </x:is>
      </x:c>
      <x:c r="I3093" s="9">
        <x:v>46230.4168171296</x:v>
      </x:c>
      <x:c r="J3093" s="10">
        <x:v>46230.4553472222</x:v>
      </x:c>
      <x:c r="K3093" s="11">
        <x:v>46231.3333333333</x:v>
      </x:c>
      <x:c r="L3093" s="12" t="inlineStr">
        <x:is>
          <x:t xml:space="preserve">Delivered</x:t>
        </x:is>
      </x:c>
    </x:row>
    <x:row r="3094" hidden="0">
      <x:c r="A3094" s="1" t="inlineStr">
        <x:is>
          <x:t xml:space="preserve">1ff25a45-d484-f111-ab0f-6045bd1d57cc</x:t>
        </x:is>
      </x:c>
      <x:c r="B3094" s="2" t="inlineStr">
        <x:is>
          <x:t xml:space="preserve">B6HjlhM+8FZXNod/ZA1tWUfc18MdL+DmP1/0YYKHmlhYJzKqXskeXwx/xyCo+QwHMCIlmpd+OaRfJsVLERTing==</x:t>
        </x:is>
      </x:c>
      <x:c r="C3094" s="3">
        <x:v>46224.4082291667</x:v>
      </x:c>
      <x:c r="D3094" s="4">
        <x:v>46224.5957523148</x:v>
      </x:c>
      <x:c r="E3094" s="5" t="inlineStr">
        <x:is>
          <x:t xml:space="preserve">4023339217</x:t>
        </x:is>
      </x:c>
      <x:c r="F3094" s="6" t="n">
        <x:v>20</x:v>
      </x:c>
      <x:c r="G3094" s="7" t="inlineStr">
        <x:is>
          <x:t xml:space="preserve">5D11K43581</x:t>
        </x:is>
      </x:c>
      <x:c r="H3094" s="8" t="inlineStr">
        <x:is>
          <x:t xml:space="preserve">Lenovo DISPLAY, 16", 3.2K, Anti-glare, IPS, 1,200 nit, 100%Adobe&amp;100%DCI-P3</x:t>
        </x:is>
      </x:c>
      <x:c r="I3094" s="9"/>
      <x:c r="J3094" s="10"/>
      <x:c r="K3094" s="11"/>
      <x:c r="L3094" s="12" t="inlineStr">
        <x:is>
          <x:t xml:space="preserve">Cancelled</x:t>
        </x:is>
      </x:c>
    </x:row>
    <x:row r="3095" hidden="0">
      <x:c r="A3095" s="1" t="inlineStr">
        <x:is>
          <x:t xml:space="preserve">0dc10a61-d684-f111-ab0f-6045bd1d57cc</x:t>
        </x:is>
      </x:c>
      <x:c r="B3095" s="2" t="inlineStr">
        <x:is>
          <x:t xml:space="preserve">q+0I4fHFeceCCs0cQ74Ko0GtVUbBKk6PPlhlWB4VpwooFyScWSrjbj5ES+M1b2q3qqcPnYilTNrI7VGY4/Kw8Q==</x:t>
        </x:is>
      </x:c>
      <x:c r="C3095" s="3">
        <x:v>46224.4083564815</x:v>
      </x:c>
      <x:c r="D3095" s="4">
        <x:v>46224.6062268519</x:v>
      </x:c>
      <x:c r="E3095" s="5" t="inlineStr">
        <x:is>
          <x:t xml:space="preserve">4023339217</x:t>
        </x:is>
      </x:c>
      <x:c r="F3095" s="6" t="n">
        <x:v>60</x:v>
      </x:c>
      <x:c r="G3095" s="7" t="inlineStr">
        <x:is>
          <x:t xml:space="preserve">5D11K43581</x:t>
        </x:is>
      </x:c>
      <x:c r="H3095" s="8" t="inlineStr">
        <x:is>
          <x:t xml:space="preserve">Lenovo DISPLAY, 16", 3.2K, Anti-glare, IPS, 1,200 nit, 100%Adobe&amp;100%DCI-P3</x:t>
        </x:is>
      </x:c>
      <x:c r="I3095" s="9"/>
      <x:c r="J3095" s="10"/>
      <x:c r="K3095" s="11"/>
      <x:c r="L3095" s="12" t="inlineStr">
        <x:is>
          <x:t xml:space="preserve">Cancelled</x:t>
        </x:is>
      </x:c>
    </x:row>
    <x:row r="3096" hidden="0">
      <x:c r="A3096" s="1" t="inlineStr">
        <x:is>
          <x:t xml:space="preserve">1b4b2125-7d76-f111-ab0f-6045bd1d5047</x:t>
        </x:is>
      </x:c>
      <x:c r="B3096" s="2" t="inlineStr">
        <x:is>
          <x:t xml:space="preserve">l5VjYhukqu1E/3DONnO+jcd4R5nPex5JmDV2KoBuczuMsK8C3NVGyCNEl1gh36YTTd4KoR75NFdSREsVyFnfCg==</x:t>
        </x:is>
      </x:c>
      <x:c r="C3096" s="3">
        <x:v>46216.1283449074</x:v>
      </x:c>
      <x:c r="D3096" s="4">
        <x:v>46206.3465162037</x:v>
      </x:c>
      <x:c r="E3096" s="5" t="inlineStr">
        <x:is>
          <x:t xml:space="preserve">4023135241</x:t>
        </x:is>
      </x:c>
      <x:c r="F3096" s="6" t="n">
        <x:v>30</x:v>
      </x:c>
      <x:c r="G3096" s="7" t="inlineStr">
        <x:is>
          <x:t xml:space="preserve">5D11K54919</x:t>
        </x:is>
      </x:c>
      <x:c r="H3096" s="8" t="inlineStr">
        <x:is>
          <x:t xml:space="preserve">Lenovo DISPLAY, 15.6", FHD, Non-Touch, Anti-glare, IPS, 350nit, 45%NTSC</x:t>
        </x:is>
      </x:c>
      <x:c r="I3096" s="9">
        <x:v>46206.3470601852</x:v>
      </x:c>
      <x:c r="J3096" s="10"/>
      <x:c r="K3096" s="11"/>
      <x:c r="L3096" s="12" t="inlineStr">
        <x:is>
          <x:t xml:space="preserve">Cancelled</x:t>
        </x:is>
      </x:c>
    </x:row>
    <x:row r="3097" hidden="0">
      <x:c r="A3097" s="1" t="inlineStr">
        <x:is>
          <x:t xml:space="preserve">78319860-8d87-f111-ab10-6045bd1d5ae3</x:t>
        </x:is>
      </x:c>
      <x:c r="B3097" s="2" t="inlineStr">
        <x:is>
          <x:t xml:space="preserve">9skY47NPtm8c7y+8hZCURb9MOYK9Qux+C8mqD6HrFWrK8YqeRm6rJSkTK3Rs+dQ3RgBpuCJuj8a8BlASh9Mi1g==</x:t>
        </x:is>
      </x:c>
      <x:c r="C3097" s="3">
        <x:v>46232.4249768518</x:v>
      </x:c>
      <x:c r="D3097" s="4">
        <x:v>46228.0610300926</x:v>
      </x:c>
      <x:c r="E3097" s="5" t="inlineStr">
        <x:is>
          <x:t xml:space="preserve">4023394185</x:t>
        </x:is>
      </x:c>
      <x:c r="F3097" s="6" t="n">
        <x:v>20</x:v>
      </x:c>
      <x:c r="G3097" s="7" t="inlineStr">
        <x:is>
          <x:t xml:space="preserve">5D11K54919</x:t>
        </x:is>
      </x:c>
      <x:c r="H3097" s="8" t="inlineStr">
        <x:is>
          <x:t xml:space="preserve">Lenovo DISPLAY, 15.6", FHD, Non-Touch, Anti-glare, IPS, 350nit, 45%NTSC</x:t>
        </x:is>
      </x:c>
      <x:c r="I3097" s="9"/>
      <x:c r="J3097" s="10"/>
      <x:c r="K3097" s="11"/>
      <x:c r="L3097" s="12" t="inlineStr">
        <x:is>
          <x:t xml:space="preserve">Cancelled</x:t>
        </x:is>
      </x:c>
    </x:row>
    <x:row r="3098" hidden="0">
      <x:c r="A3098" s="1" t="inlineStr">
        <x:is>
          <x:t xml:space="preserve">8ebd8f14-2180-f111-ab0f-6045bd1d5bb7</x:t>
        </x:is>
      </x:c>
      <x:c r="B3098" s="2" t="inlineStr">
        <x:is>
          <x:t xml:space="preserve">F2ebbaOt85Jo85mo1aLXzlTSBzsiLj2feeSKEQ7hJ95KRFn9eoth8j+MCGKUH5A2cuvqUVNnCGKXbWLYp7EMYA==</x:t>
        </x:is>
      </x:c>
      <x:c r="C3098" s="3">
        <x:v>46227.5326851852</x:v>
      </x:c>
      <x:c r="D3098" s="4">
        <x:v>46218.6146064815</x:v>
      </x:c>
      <x:c r="E3098" s="5" t="inlineStr">
        <x:is>
          <x:t xml:space="preserve">4023272327</x:t>
        </x:is>
      </x:c>
      <x:c r="F3098" s="6" t="n">
        <x:v>40</x:v>
      </x:c>
      <x:c r="G3098" s="7" t="inlineStr">
        <x:is>
          <x:t xml:space="preserve">5D11K54919</x:t>
        </x:is>
      </x:c>
      <x:c r="H3098" s="8" t="inlineStr">
        <x:is>
          <x:t xml:space="preserve">Lenovo DISPLAY, 15.6", FHD, Non-Touch, Anti-glare, IPS, 350nit, 45%NTSC</x:t>
        </x:is>
      </x:c>
      <x:c r="I3098" s="9">
        <x:v>46218.6154861111</x:v>
      </x:c>
      <x:c r="J3098" s="10"/>
      <x:c r="K3098" s="11"/>
      <x:c r="L3098" s="12" t="inlineStr">
        <x:is>
          <x:t xml:space="preserve">Cancelled</x:t>
        </x:is>
      </x:c>
    </x:row>
    <x:row r="3099" hidden="0">
      <x:c r="A3099" s="1" t="inlineStr">
        <x:is>
          <x:t xml:space="preserve">80a9ec79-e279-f111-ab0e-6045bd1d5a60</x:t>
        </x:is>
      </x:c>
      <x:c r="B3099" s="2" t="inlineStr">
        <x:is>
          <x:t xml:space="preserve">cu9/cDoW6w01b9z0op5PgMj/wemVeIVFtIZm97/YINm5on2lilCkbfNSj/yluME+w04c+fjtRVgr0Oit78cWrw==</x:t>
        </x:is>
      </x:c>
      <x:c r="C3099" s="3">
        <x:v>46216.1744907407</x:v>
      </x:c>
      <x:c r="D3099" s="4">
        <x:v>46210.6678819444</x:v>
      </x:c>
      <x:c r="E3099" s="5" t="inlineStr">
        <x:is>
          <x:t xml:space="preserve">4023172278</x:t>
        </x:is>
      </x:c>
      <x:c r="F3099" s="6" t="n">
        <x:v>20</x:v>
      </x:c>
      <x:c r="G3099" s="7" t="inlineStr">
        <x:is>
          <x:t xml:space="preserve">5D11K83637</x:t>
        </x:is>
      </x:c>
      <x:c r="H3099" s="8" t="inlineStr">
        <x:is>
          <x:t xml:space="preserve">DISPLAY FRU CSO MNE007ZA1-6 14.0 WQX+</x:t>
        </x:is>
      </x:c>
      <x:c r="I3099" s="9">
        <x:v>46211.3634027778</x:v>
      </x:c>
      <x:c r="J3099" s="10">
        <x:v>46211.3899652778</x:v>
      </x:c>
      <x:c r="K3099" s="11">
        <x:v>46212.3064814815</x:v>
      </x:c>
      <x:c r="L3099" s="12" t="inlineStr">
        <x:is>
          <x:t xml:space="preserve">Delivered</x:t>
        </x:is>
      </x:c>
    </x:row>
    <x:row r="3100" hidden="0">
      <x:c r="A3100" s="1" t="inlineStr">
        <x:is>
          <x:t xml:space="preserve">8a7d618a-d18b-f111-ab10-7ced8de4af2d</x:t>
        </x:is>
      </x:c>
      <x:c r="B3100" s="2" t="inlineStr">
        <x:is>
          <x:t xml:space="preserve">UHMztc3uswh+dXV5MNd6RcEGXIm+TEA/YB3N5Ce8+QseOZwxbHzd2I8KqQyjjsnp8xDHlU0TXmu0H+wqA+F27g==</x:t>
        </x:is>
      </x:c>
      <x:c r="C3100" s="3">
        <x:v>46236.6718865741</x:v>
      </x:c>
      <x:c r="D3100" s="4">
        <x:v>46233.4902430556</x:v>
      </x:c>
      <x:c r="E3100" s="5" t="inlineStr">
        <x:is>
          <x:t xml:space="preserve">4023450399</x:t>
        </x:is>
      </x:c>
      <x:c r="F3100" s="6" t="n">
        <x:v>30</x:v>
      </x:c>
      <x:c r="G3100" s="7" t="inlineStr">
        <x:is>
          <x:t xml:space="preserve">5D11K86985</x:t>
        </x:is>
      </x:c>
      <x:c r="H3100" s="8" t="inlineStr">
        <x:is>
          <x:t xml:space="preserve">DISPLAY FRU CSO MNE001BS1-1 14.0 FHD</x:t>
        </x:is>
      </x:c>
      <x:c r="I3100" s="9"/>
      <x:c r="J3100" s="10"/>
      <x:c r="K3100" s="11"/>
      <x:c r="L3100" s="12" t="inlineStr">
        <x:is>
          <x:t xml:space="preserve">Cancelled</x:t>
        </x:is>
      </x:c>
    </x:row>
    <x:row r="3101" hidden="0">
      <x:c r="A3101" s="1" t="inlineStr">
        <x:is>
          <x:t xml:space="preserve">1eea81eb-7c8a-f111-ab10-6045bd1d5785</x:t>
        </x:is>
      </x:c>
      <x:c r="B3101" s="2" t="inlineStr">
        <x:is>
          <x:t xml:space="preserve">MdRkavCVNvhNYVhdMH6w/oY3XNW7yVlAF2hz5yL6VyEfbv0ceXLG1MHbvafkLNgAQMRgn98lzqDwRAltuzAjRg==</x:t>
        </x:is>
      </x:c>
      <x:c r="C3101" s="3">
        <x:v>46233.4215740741</x:v>
      </x:c>
      <x:c r="D3101" s="4">
        <x:v>46231.7970601852</x:v>
      </x:c>
      <x:c r="E3101" s="5" t="inlineStr">
        <x:is>
          <x:t xml:space="preserve">4023421988</x:t>
        </x:is>
      </x:c>
      <x:c r="F3101" s="6" t="n">
        <x:v>50</x:v>
      </x:c>
      <x:c r="G3101" s="7" t="inlineStr">
        <x:is>
          <x:t xml:space="preserve">5D11L40981</x:t>
        </x:is>
      </x:c>
      <x:c r="H3101" s="8" t="inlineStr">
        <x:is>
          <x:t xml:space="preserve">Lenovo LCD Module,16",WQXGA,Anti-Glare,IPS,500nit,100%sRGB,Color Calibration</x:t>
        </x:is>
      </x:c>
      <x:c r="I3101" s="9">
        <x:v>46231.7979282407</x:v>
      </x:c>
      <x:c r="J3101" s="10">
        <x:v>46232.4026273148</x:v>
      </x:c>
      <x:c r="K3101" s="11">
        <x:v>46233.4237847222</x:v>
      </x:c>
      <x:c r="L3101" s="12" t="inlineStr">
        <x:is>
          <x:t xml:space="preserve">Delivered</x:t>
        </x:is>
      </x:c>
    </x:row>
    <x:row r="3102" hidden="0">
      <x:c r="A3102" s="1" t="inlineStr">
        <x:is>
          <x:t xml:space="preserve">fc263523-8d85-f111-ab0f-6045bd1d59da</x:t>
        </x:is>
      </x:c>
      <x:c r="B3102" s="2" t="inlineStr">
        <x:is>
          <x:t xml:space="preserve">GFme8HYfdlsVFx30bf26dGB9QZmWoeCKiJSi0d628L9RgPTgADcYPD2krGAWszXwFwJkCJBMFMxhmdc8aVUqxA==</x:t>
        </x:is>
      </x:c>
      <x:c r="C3102" s="3">
        <x:v>46227.4425347222</x:v>
      </x:c>
      <x:c r="D3102" s="4">
        <x:v>46225.5147337963</x:v>
      </x:c>
      <x:c r="E3102" s="5" t="inlineStr">
        <x:is>
          <x:t xml:space="preserve">4023353284</x:t>
        </x:is>
      </x:c>
      <x:c r="F3102" s="6" t="n">
        <x:v>30</x:v>
      </x:c>
      <x:c r="G3102" s="7" t="inlineStr">
        <x:is>
          <x:t xml:space="preserve">5D11L40981</x:t>
        </x:is>
      </x:c>
      <x:c r="H3102" s="8" t="inlineStr">
        <x:is>
          <x:t xml:space="preserve">Lenovo LCD Module,16",WQXGA,Anti-Glare,IPS,500nit,100%sRGB,Color Calibration</x:t>
        </x:is>
      </x:c>
      <x:c r="I3102" s="9">
        <x:v>46225.5163657407</x:v>
      </x:c>
      <x:c r="J3102" s="10">
        <x:v>46225.5895949074</x:v>
      </x:c>
      <x:c r="K3102" s="11">
        <x:v>46227.3909722222</x:v>
      </x:c>
      <x:c r="L3102" s="12" t="inlineStr">
        <x:is>
          <x:t xml:space="preserve">Delivered</x:t>
        </x:is>
      </x:c>
    </x:row>
    <x:row r="3103" hidden="0">
      <x:c r="A3103" s="1" t="inlineStr">
        <x:is>
          <x:t xml:space="preserve">a800c216-a07e-f111-ab0f-6045bd1d5dc7</x:t>
        </x:is>
      </x:c>
      <x:c r="B3103" s="2" t="inlineStr">
        <x:is>
          <x:t xml:space="preserve">xjMRSLWgXWbwuOUfJSU/v1XKe2T/y4hErNUPv1Cm+1gUdiNTw0yBNkI1uLdy7owYwFiCuSoDBLQeMMOiaobgsA==</x:t>
        </x:is>
      </x:c>
      <x:c r="C3103" s="3">
        <x:v>46219.4246527778</x:v>
      </x:c>
      <x:c r="D3103" s="4">
        <x:v>46216.7008564815</x:v>
      </x:c>
      <x:c r="E3103" s="5" t="inlineStr">
        <x:is>
          <x:t xml:space="preserve">4023242267</x:t>
        </x:is>
      </x:c>
      <x:c r="F3103" s="6" t="n">
        <x:v>40</x:v>
      </x:c>
      <x:c r="G3103" s="7" t="inlineStr">
        <x:is>
          <x:t xml:space="preserve">5D11L40981</x:t>
        </x:is>
      </x:c>
      <x:c r="H3103" s="8" t="inlineStr">
        <x:is>
          <x:t xml:space="preserve">Lenovo LCD Module,16",WQXGA,Anti-Glare,IPS,500nit,100%sRGB,Color Calibration</x:t>
        </x:is>
      </x:c>
      <x:c r="I3103" s="9">
        <x:v>46216.7018518519</x:v>
      </x:c>
      <x:c r="J3103" s="10">
        <x:v>46217.4437731481</x:v>
      </x:c>
      <x:c r="K3103" s="11">
        <x:v>46219.4479166667</x:v>
      </x:c>
      <x:c r="L3103" s="12" t="inlineStr">
        <x:is>
          <x:t xml:space="preserve">Delivered</x:t>
        </x:is>
      </x:c>
    </x:row>
    <x:row r="3104" hidden="0">
      <x:c r="A3104" s="1" t="inlineStr">
        <x:is>
          <x:t xml:space="preserve">d3bb78b3-df79-f111-ab0e-6045bd1d505c</x:t>
        </x:is>
      </x:c>
      <x:c r="B3104" s="2" t="inlineStr">
        <x:is>
          <x:t xml:space="preserve">pJ2IEu900geLm9sPglA7NYu3RPQ8wopeaAJoiu/GnAAOcx+F9+jdSYJWVXLQPmf8Ga0CDcmdRpiUs3gDKGwaww==</x:t>
        </x:is>
      </x:c>
      <x:c r="C3104" s="3">
        <x:v>46232.2881134259</x:v>
      </x:c>
      <x:c r="D3104" s="4">
        <x:v>46210.6541782407</x:v>
      </x:c>
      <x:c r="E3104" s="5" t="inlineStr">
        <x:is>
          <x:t xml:space="preserve">4023171790</x:t>
        </x:is>
      </x:c>
      <x:c r="F3104" s="6" t="n">
        <x:v>50</x:v>
      </x:c>
      <x:c r="G3104" s="7" t="inlineStr">
        <x:is>
          <x:t xml:space="preserve">5D11L55814</x:t>
        </x:is>
      </x:c>
      <x:c r="H3104" s="8" t="inlineStr">
        <x:is>
          <x:t xml:space="preserve">DISPLAY FRU NE160QDM-NYC 16WQX ColorBOE</x:t>
        </x:is>
      </x:c>
      <x:c r="I3104" s="9">
        <x:v>46210.6541898148</x:v>
      </x:c>
      <x:c r="J3104" s="10">
        <x:v>46210.6714467593</x:v>
      </x:c>
      <x:c r="K3104" s="11">
        <x:v>46211.4083217593</x:v>
      </x:c>
      <x:c r="L3104" s="12" t="inlineStr">
        <x:is>
          <x:t xml:space="preserve">Delivered</x:t>
        </x:is>
      </x:c>
    </x:row>
    <x:row r="3105" hidden="0">
      <x:c r="A3105" s="1" t="inlineStr">
        <x:is>
          <x:t xml:space="preserve">f5c6fd2b-337f-f111-ab0f-6045bd1d505c</x:t>
        </x:is>
      </x:c>
      <x:c r="B3105" s="2" t="inlineStr">
        <x:is>
          <x:t xml:space="preserve">Qbpx4a7jklVaMyeCG/BcDGxTavCoUailAL45NDsql45hAF8bPlGeaz41F25RN1crN6f+Le+3ge0c93POHBbn9A==</x:t>
        </x:is>
      </x:c>
      <x:c r="C3105" s="3">
        <x:v>46220.4107638889</x:v>
      </x:c>
      <x:c r="D3105" s="4">
        <x:v>46217.4319560185</x:v>
      </x:c>
      <x:c r="E3105" s="5" t="inlineStr">
        <x:is>
          <x:t xml:space="preserve">4023253302</x:t>
        </x:is>
      </x:c>
      <x:c r="F3105" s="6" t="n">
        <x:v>40</x:v>
      </x:c>
      <x:c r="G3105" s="7" t="inlineStr">
        <x:is>
          <x:t xml:space="preserve">5D11L55814</x:t>
        </x:is>
      </x:c>
      <x:c r="H3105" s="8" t="inlineStr">
        <x:is>
          <x:t xml:space="preserve">DISPLAY FRU NE160QDM-NYC 16WQX ColorBOE</x:t>
        </x:is>
      </x:c>
      <x:c r="I3105" s="9">
        <x:v>46217.4319560185</x:v>
      </x:c>
      <x:c r="J3105" s="10">
        <x:v>46217.4788888889</x:v>
      </x:c>
      <x:c r="K3105" s="11">
        <x:v>46219.3645833333</x:v>
      </x:c>
      <x:c r="L3105" s="12" t="inlineStr">
        <x:is>
          <x:t xml:space="preserve">Delivered</x:t>
        </x:is>
      </x:c>
    </x:row>
    <x:row r="3106" hidden="0">
      <x:c r="A3106" s="1" t="inlineStr">
        <x:is>
          <x:t xml:space="preserve">d26adaea-c68b-f111-ab10-6045bd1d50b4</x:t>
        </x:is>
      </x:c>
      <x:c r="B3106" s="2" t="inlineStr">
        <x:is>
          <x:t xml:space="preserve">NzurCpK/VN67A9MGothhxvW/cpFzgID1ZGYoZOGAGpFXpjUEH5T/zuI/kDZUeJ1TUZEkoVmj7bLEliwgQPPFZw==</x:t>
        </x:is>
      </x:c>
      <x:c r="C3106" s="3">
        <x:v>46237.4194212963</x:v>
      </x:c>
      <x:c r="D3106" s="4">
        <x:v>46233.4374768519</x:v>
      </x:c>
      <x:c r="E3106" s="5" t="inlineStr">
        <x:is>
          <x:t xml:space="preserve">4023449764</x:t>
        </x:is>
      </x:c>
      <x:c r="F3106" s="6" t="n">
        <x:v>50</x:v>
      </x:c>
      <x:c r="G3106" s="7" t="inlineStr">
        <x:is>
          <x:t xml:space="preserve">5D11L55814</x:t>
        </x:is>
      </x:c>
      <x:c r="H3106" s="8" t="inlineStr">
        <x:is>
          <x:t xml:space="preserve">DISPLAY FRU NE160QDM-NYC 16WQX ColorBOE</x:t>
        </x:is>
      </x:c>
      <x:c r="I3106" s="9">
        <x:v>46233.4379513889</x:v>
      </x:c>
      <x:c r="J3106" s="10">
        <x:v>46233.4771643519</x:v>
      </x:c>
      <x:c r="K3106" s="11">
        <x:v>46234.4986111111</x:v>
      </x:c>
      <x:c r="L3106" s="12" t="inlineStr">
        <x:is>
          <x:t xml:space="preserve">Delivered</x:t>
        </x:is>
      </x:c>
    </x:row>
    <x:row r="3107" hidden="0">
      <x:c r="A3107" s="1" t="inlineStr">
        <x:is>
          <x:t xml:space="preserve">4b4d2470-6484-f111-ab0f-6045bd1d528c</x:t>
        </x:is>
      </x:c>
      <x:c r="B3107" s="2" t="inlineStr">
        <x:is>
          <x:t xml:space="preserve">V9f18omsF4KwpyUzBYDIM9fpwdRIX5vYOOHmUIxUTsZpawpreS9/NlRjBegBr2SbDBgXtdkB6Y09Rf9lIjGgjw==</x:t>
        </x:is>
      </x:c>
      <x:c r="C3107" s="3">
        <x:v>46227.2387384259</x:v>
      </x:c>
      <x:c r="D3107" s="4">
        <x:v>46224.039837963</x:v>
      </x:c>
      <x:c r="E3107" s="5" t="inlineStr">
        <x:is>
          <x:t xml:space="preserve">4023331738</x:t>
        </x:is>
      </x:c>
      <x:c r="F3107" s="6" t="n">
        <x:v>50</x:v>
      </x:c>
      <x:c r="G3107" s="7" t="inlineStr">
        <x:is>
          <x:t xml:space="preserve">5D11L55814</x:t>
        </x:is>
      </x:c>
      <x:c r="H3107" s="8" t="inlineStr">
        <x:is>
          <x:t xml:space="preserve">DISPLAY FRU NE160QDM-NYC 16WQX ColorBOE</x:t>
        </x:is>
      </x:c>
      <x:c r="I3107" s="9">
        <x:v>46224.4248726852</x:v>
      </x:c>
      <x:c r="J3107" s="10">
        <x:v>46224.4350115741</x:v>
      </x:c>
      <x:c r="K3107" s="11">
        <x:v>46225.6875</x:v>
      </x:c>
      <x:c r="L3107" s="12" t="inlineStr">
        <x:is>
          <x:t xml:space="preserve">Delivered</x:t>
        </x:is>
      </x:c>
    </x:row>
    <x:row r="3108" hidden="0">
      <x:c r="A3108" s="1" t="inlineStr">
        <x:is>
          <x:t xml:space="preserve">edb96631-517f-f111-ab0f-6045bd1d558c</x:t>
        </x:is>
      </x:c>
      <x:c r="B3108" s="2" t="inlineStr">
        <x:is>
          <x:t xml:space="preserve">v8R1s+yip7uXbKoItVsrzQdzhbIr+syifH7M5Pt0B9stVFCAHMjpeqXfyS/dDaPeisKQ6SqIc0febR76rm3zCw==</x:t>
        </x:is>
      </x:c>
      <x:c r="C3108" s="3">
        <x:v>46220.4574537037</x:v>
      </x:c>
      <x:c r="D3108" s="4">
        <x:v>46217.5812615741</x:v>
      </x:c>
      <x:c r="E3108" s="5" t="inlineStr">
        <x:is>
          <x:t xml:space="preserve">4023256056</x:t>
        </x:is>
      </x:c>
      <x:c r="F3108" s="6" t="n">
        <x:v>50</x:v>
      </x:c>
      <x:c r="G3108" s="7" t="inlineStr">
        <x:is>
          <x:t xml:space="preserve">5D11L55814</x:t>
        </x:is>
      </x:c>
      <x:c r="H3108" s="8" t="inlineStr">
        <x:is>
          <x:t xml:space="preserve">DISPLAY FRU NE160QDM-NYC 16WQX ColorBOE</x:t>
        </x:is>
      </x:c>
      <x:c r="I3108" s="9">
        <x:v>46217.5812615741</x:v>
      </x:c>
      <x:c r="J3108" s="10">
        <x:v>46217.672662037</x:v>
      </x:c>
      <x:c r="K3108" s="11">
        <x:v>46218.3888888889</x:v>
      </x:c>
      <x:c r="L3108" s="12" t="inlineStr">
        <x:is>
          <x:t xml:space="preserve">Delivered</x:t>
        </x:is>
      </x:c>
    </x:row>
    <x:row r="3109" hidden="0">
      <x:c r="A3109" s="1" t="inlineStr">
        <x:is>
          <x:t xml:space="preserve">e3c76dd3-f883-f111-ab0f-6045bd1d5895</x:t>
        </x:is>
      </x:c>
      <x:c r="B3109" s="2" t="inlineStr">
        <x:is>
          <x:t xml:space="preserve">LJ+bJSiNTypYFVAC15QII8m6oOtvxmQ/teSnqn3I5AqJ7NB3SV3OWyjmNE2aqj2fC41pMaYcYor2LiP2c4eZAQ==</x:t>
        </x:is>
      </x:c>
      <x:c r="C3109" s="3">
        <x:v>46225.427337963</x:v>
      </x:c>
      <x:c r="D3109" s="4">
        <x:v>46223.5049074074</x:v>
      </x:c>
      <x:c r="E3109" s="5" t="inlineStr">
        <x:is>
          <x:t xml:space="preserve">4023320215</x:t>
        </x:is>
      </x:c>
      <x:c r="F3109" s="6" t="n">
        <x:v>60</x:v>
      </x:c>
      <x:c r="G3109" s="7" t="inlineStr">
        <x:is>
          <x:t xml:space="preserve">5D11L55814</x:t>
        </x:is>
      </x:c>
      <x:c r="H3109" s="8" t="inlineStr">
        <x:is>
          <x:t xml:space="preserve">DISPLAY FRU NE160QDM-NYC 16WQX ColorBOE</x:t>
        </x:is>
      </x:c>
      <x:c r="I3109" s="9">
        <x:v>46223.5049074074</x:v>
      </x:c>
      <x:c r="J3109" s="10">
        <x:v>46223.6281828704</x:v>
      </x:c>
      <x:c r="K3109" s="11">
        <x:v>46225.4166666667</x:v>
      </x:c>
      <x:c r="L3109" s="12" t="inlineStr">
        <x:is>
          <x:t xml:space="preserve">Delivered</x:t>
        </x:is>
      </x:c>
    </x:row>
    <x:row r="3110" hidden="0">
      <x:c r="A3110" s="1" t="inlineStr">
        <x:is>
          <x:t xml:space="preserve">36fe538c-817b-f111-ab0e-6045bd1d59e6</x:t>
        </x:is>
      </x:c>
      <x:c r="B3110" s="2" t="inlineStr">
        <x:is>
          <x:t xml:space="preserve">i1MddF4aGqNoW2Pv0lOrFi+zgxKJM6QV0kUgDE1FM7zaDJBHjf6EQ3VkvRmrcQUnGkDMhkaEIi0nMKpsn6477A==</x:t>
        </x:is>
      </x:c>
      <x:c r="C3110" s="3">
        <x:v>46218.2214351852</x:v>
      </x:c>
      <x:c r="D3110" s="4">
        <x:v>46212.7313078704</x:v>
      </x:c>
      <x:c r="E3110" s="5" t="inlineStr">
        <x:is>
          <x:t xml:space="preserve">4023208512</x:t>
        </x:is>
      </x:c>
      <x:c r="F3110" s="6" t="n">
        <x:v>50</x:v>
      </x:c>
      <x:c r="G3110" s="7" t="inlineStr">
        <x:is>
          <x:t xml:space="preserve">5D11L55814</x:t>
        </x:is>
      </x:c>
      <x:c r="H3110" s="8" t="inlineStr">
        <x:is>
          <x:t xml:space="preserve">DISPLAY FRU NE160QDM-NYC 16WQX ColorBOE</x:t>
        </x:is>
      </x:c>
      <x:c r="I3110" s="9">
        <x:v>46213.3946875</x:v>
      </x:c>
      <x:c r="J3110" s="10">
        <x:v>46213.4033101852</x:v>
      </x:c>
      <x:c r="K3110" s="11">
        <x:v>46216.6875</x:v>
      </x:c>
      <x:c r="L3110" s="12" t="inlineStr">
        <x:is>
          <x:t xml:space="preserve">Delivered</x:t>
        </x:is>
      </x:c>
    </x:row>
    <x:row r="3111" hidden="0">
      <x:c r="A3111" s="1" t="inlineStr">
        <x:is>
          <x:t xml:space="preserve">80faa55d-7b89-f111-ab10-6045bd1d59e6</x:t>
        </x:is>
      </x:c>
      <x:c r="B3111" s="2" t="inlineStr">
        <x:is>
          <x:t xml:space="preserve">RMQAgU4jMALCUbs3/VkCI9IhsEk05uggBIB8n7VINo5tx3Un2NAFAbVLwOWbRQ8Vva+NqcgikNNCqZ1WTVw1KA==</x:t>
        </x:is>
      </x:c>
      <x:c r="C3111" s="3">
        <x:v>46233.3730671296</x:v>
      </x:c>
      <x:c r="D3111" s="4">
        <x:v>46230.5166782407</x:v>
      </x:c>
      <x:c r="E3111" s="5" t="inlineStr">
        <x:is>
          <x:t xml:space="preserve">4023401761</x:t>
        </x:is>
      </x:c>
      <x:c r="F3111" s="6" t="n">
        <x:v>50</x:v>
      </x:c>
      <x:c r="G3111" s="7" t="inlineStr">
        <x:is>
          <x:t xml:space="preserve">5D11L55814</x:t>
        </x:is>
      </x:c>
      <x:c r="H3111" s="8" t="inlineStr">
        <x:is>
          <x:t xml:space="preserve">DISPLAY FRU NE160QDM-NYC 16WQX ColorBOE</x:t>
        </x:is>
      </x:c>
      <x:c r="I3111" s="9">
        <x:v>46230.5166782407</x:v>
      </x:c>
      <x:c r="J3111" s="10">
        <x:v>46230.5759259259</x:v>
      </x:c>
      <x:c r="K3111" s="11">
        <x:v>46231.6875</x:v>
      </x:c>
      <x:c r="L3111" s="12" t="inlineStr">
        <x:is>
          <x:t xml:space="preserve">Delivered</x:t>
        </x:is>
      </x:c>
    </x:row>
    <x:row r="3112" hidden="0">
      <x:c r="A3112" s="1" t="inlineStr">
        <x:is>
          <x:t xml:space="preserve">9081651e-e28b-f111-ab10-6045bd1d59e6</x:t>
        </x:is>
      </x:c>
      <x:c r="B3112" s="2" t="inlineStr">
        <x:is>
          <x:t xml:space="preserve">iXuAbOjHUrhWwQawxIoCZ4aahZ2dgzYhw/uoKsXehQ1r8OIeoQwiOeeRkGsxasBPI0YoGtUtDk3R3q2dh4N2rg==</x:t>
        </x:is>
      </x:c>
      <x:c r="C3112" s="3">
        <x:v>46237.4191898148</x:v>
      </x:c>
      <x:c r="D3112" s="4">
        <x:v>46233.5726273148</x:v>
      </x:c>
      <x:c r="E3112" s="5" t="inlineStr">
        <x:is>
          <x:t xml:space="preserve">4023449672</x:t>
        </x:is>
      </x:c>
      <x:c r="F3112" s="6" t="n">
        <x:v>50</x:v>
      </x:c>
      <x:c r="G3112" s="7" t="inlineStr">
        <x:is>
          <x:t xml:space="preserve">5D11L55814</x:t>
        </x:is>
      </x:c>
      <x:c r="H3112" s="8" t="inlineStr">
        <x:is>
          <x:t xml:space="preserve">DISPLAY FRU NE160QDM-NYC 16WQX ColorBOE</x:t>
        </x:is>
      </x:c>
      <x:c r="I3112" s="9">
        <x:v>46233.5733333333</x:v>
      </x:c>
      <x:c r="J3112" s="10">
        <x:v>46233.5884143518</x:v>
      </x:c>
      <x:c r="K3112" s="11">
        <x:v>46237.4548611111</x:v>
      </x:c>
      <x:c r="L3112" s="12" t="inlineStr">
        <x:is>
          <x:t xml:space="preserve">Delivered</x:t>
        </x:is>
      </x:c>
    </x:row>
    <x:row r="3113" hidden="0">
      <x:c r="A3113" s="1" t="inlineStr">
        <x:is>
          <x:t xml:space="preserve">93feb5cc-8d7e-f111-ab0f-6045bd1d5d7f</x:t>
        </x:is>
      </x:c>
      <x:c r="B3113" s="2" t="inlineStr">
        <x:is>
          <x:t xml:space="preserve">puvCHfaRHD47ywa11N+DBzLCWmeMDthNpaPMo3ECyWBrdP82WL3WibLuTamfaYOU8Nke1wK3PlCL9WXzc3y0Kg==</x:t>
        </x:is>
      </x:c>
      <x:c r="C3113" s="3">
        <x:v>46219.4240509259</x:v>
      </x:c>
      <x:c r="D3113" s="4">
        <x:v>46216.6099652778</x:v>
      </x:c>
      <x:c r="E3113" s="5" t="inlineStr">
        <x:is>
          <x:t xml:space="preserve">4023239662</x:t>
        </x:is>
      </x:c>
      <x:c r="F3113" s="6" t="n">
        <x:v>50</x:v>
      </x:c>
      <x:c r="G3113" s="7" t="inlineStr">
        <x:is>
          <x:t xml:space="preserve">5D11L55814</x:t>
        </x:is>
      </x:c>
      <x:c r="H3113" s="8" t="inlineStr">
        <x:is>
          <x:t xml:space="preserve">DISPLAY FRU NE160QDM-NYC 16WQX ColorBOE</x:t>
        </x:is>
      </x:c>
      <x:c r="I3113" s="9">
        <x:v>46216.6108333333</x:v>
      </x:c>
      <x:c r="J3113" s="10">
        <x:v>46216.6328009259</x:v>
      </x:c>
      <x:c r="K3113" s="11">
        <x:v>46218.3541666667</x:v>
      </x:c>
      <x:c r="L3113" s="12" t="inlineStr">
        <x:is>
          <x:t xml:space="preserve">Delivered</x:t>
        </x:is>
      </x:c>
    </x:row>
    <x:row r="3114" hidden="0">
      <x:c r="A3114" s="1" t="inlineStr">
        <x:is>
          <x:t xml:space="preserve">47d5f920-1a8b-f111-ab10-6045bd1d5d7f</x:t>
        </x:is>
      </x:c>
      <x:c r="B3114" s="2" t="inlineStr">
        <x:is>
          <x:t xml:space="preserve">0v2j9r/2+xiBgGjKpbvgCWT/PPwuwcgz3oblVV63TasdjKAWpxCSdHRxInndOMtZxqMk8qLK+vb7Xsw+MtPR4w==</x:t>
        </x:is>
      </x:c>
      <x:c r="C3114" s="3">
        <x:v>46234.5728356481</x:v>
      </x:c>
      <x:c r="D3114" s="4">
        <x:v>46232.5784837963</x:v>
      </x:c>
      <x:c r="E3114" s="5" t="inlineStr">
        <x:is>
          <x:t xml:space="preserve">4023436149</x:t>
        </x:is>
      </x:c>
      <x:c r="F3114" s="6" t="n">
        <x:v>70</x:v>
      </x:c>
      <x:c r="G3114" s="7" t="inlineStr">
        <x:is>
          <x:t xml:space="preserve">5D11L55814</x:t>
        </x:is>
      </x:c>
      <x:c r="H3114" s="8" t="inlineStr">
        <x:is>
          <x:t xml:space="preserve">DISPLAY FRU NE160QDM-NYC 16WQX ColorBOE</x:t>
        </x:is>
      </x:c>
      <x:c r="I3114" s="9">
        <x:v>46232.5784837963</x:v>
      </x:c>
      <x:c r="J3114" s="10">
        <x:v>46232.5922916667</x:v>
      </x:c>
      <x:c r="K3114" s="11">
        <x:v>46234.375</x:v>
      </x:c>
      <x:c r="L3114" s="12" t="inlineStr">
        <x:is>
          <x:t xml:space="preserve">Delivered</x:t>
        </x:is>
      </x:c>
    </x:row>
    <x:row r="3115" hidden="0">
      <x:c r="A3115" s="1" t="inlineStr">
        <x:is>
          <x:t xml:space="preserve">7c825ec0-9d89-f111-ab10-6045bd1d5dec</x:t>
        </x:is>
      </x:c>
      <x:c r="B3115" s="2" t="inlineStr">
        <x:is>
          <x:t xml:space="preserve">nxkDY8LZDessDswp7BVku8jMZ8Yv0Ol2vvDCVd8LQcbYpujvjgIjPz4u7yUZ1bBLC1rGDhwCryt8ZI9hUWagug==</x:t>
        </x:is>
      </x:c>
      <x:c r="C3115" s="3">
        <x:v>46237.2238657407</x:v>
      </x:c>
      <x:c r="D3115" s="4">
        <x:v>46230.687662037</x:v>
      </x:c>
      <x:c r="E3115" s="5" t="inlineStr">
        <x:is>
          <x:t xml:space="preserve">4023406815</x:t>
        </x:is>
      </x:c>
      <x:c r="F3115" s="6" t="n">
        <x:v>60</x:v>
      </x:c>
      <x:c r="G3115" s="7" t="inlineStr">
        <x:is>
          <x:t xml:space="preserve">5D11L55814</x:t>
        </x:is>
      </x:c>
      <x:c r="H3115" s="8" t="inlineStr">
        <x:is>
          <x:t xml:space="preserve">DISPLAY FRU NE160QDM-NYC 16WQX ColorBOE</x:t>
        </x:is>
      </x:c>
      <x:c r="I3115" s="9">
        <x:v>46231.3706018518</x:v>
      </x:c>
      <x:c r="J3115" s="10">
        <x:v>46231.385462963</x:v>
      </x:c>
      <x:c r="K3115" s="11">
        <x:v>46232.3169560185</x:v>
      </x:c>
      <x:c r="L3115" s="12" t="inlineStr">
        <x:is>
          <x:t xml:space="preserve">Delivered</x:t>
        </x:is>
      </x:c>
    </x:row>
    <x:row r="3116" hidden="0">
      <x:c r="A3116" s="1" t="inlineStr">
        <x:is>
          <x:t xml:space="preserve">c3ad54cf-3774-f111-ab0f-6045bd1d5f61</x:t>
        </x:is>
      </x:c>
      <x:c r="B3116" s="2" t="inlineStr">
        <x:is>
          <x:t xml:space="preserve">2JpzcXrdkaLGF9/o0G/GwlzxYFH+xMMeJtQazV+Rew8KX6hZtzQKUh6cfaVXpfnSbbUiIg2ztYSDJURd3jYVNQ==</x:t>
        </x:is>
      </x:c>
      <x:c r="C3116" s="3">
        <x:v>46232.2853819444</x:v>
      </x:c>
      <x:c r="D3116" s="4">
        <x:v>46203.4566550926</x:v>
      </x:c>
      <x:c r="E3116" s="5" t="inlineStr">
        <x:is>
          <x:t xml:space="preserve">4023087419</x:t>
        </x:is>
      </x:c>
      <x:c r="F3116" s="6" t="n">
        <x:v>50</x:v>
      </x:c>
      <x:c r="G3116" s="7" t="inlineStr">
        <x:is>
          <x:t xml:space="preserve">5D11L55814</x:t>
        </x:is>
      </x:c>
      <x:c r="H3116" s="8" t="inlineStr">
        <x:is>
          <x:t xml:space="preserve">DISPLAY FRU NE160QDM-NYC 16WQX ColorBOE</x:t>
        </x:is>
      </x:c>
      <x:c r="I3116" s="9">
        <x:v>46203.4571296296</x:v>
      </x:c>
      <x:c r="J3116" s="10">
        <x:v>46203.4818865741</x:v>
      </x:c>
      <x:c r="K3116" s="11">
        <x:v>46205.4409722222</x:v>
      </x:c>
      <x:c r="L3116" s="12" t="inlineStr">
        <x:is>
          <x:t xml:space="preserve">Delivered</x:t>
        </x:is>
      </x:c>
    </x:row>
    <x:row r="3117" hidden="0">
      <x:c r="A3117" s="1" t="inlineStr">
        <x:is>
          <x:t xml:space="preserve">32589f53-048c-f111-ab10-6045bd1d5f61</x:t>
        </x:is>
      </x:c>
      <x:c r="B3117" s="2" t="inlineStr">
        <x:is>
          <x:t xml:space="preserve">aWosWeaHNGMhtui2sqy4obpZftLftHxdHVxorR/M4SdsBR9+wR95xyuo+eOlBtoQ8CMfRqF16SZuSC+rpx/nDA==</x:t>
        </x:is>
      </x:c>
      <x:c r="C3117" s="3">
        <x:v>46237.2946643519</x:v>
      </x:c>
      <x:c r="D3117" s="4">
        <x:v>46233.7427199074</x:v>
      </x:c>
      <x:c r="E3117" s="5" t="inlineStr">
        <x:is>
          <x:t xml:space="preserve">4023456017</x:t>
        </x:is>
      </x:c>
      <x:c r="F3117" s="6" t="n">
        <x:v>50</x:v>
      </x:c>
      <x:c r="G3117" s="7" t="inlineStr">
        <x:is>
          <x:t xml:space="preserve">5D11L55814</x:t>
        </x:is>
      </x:c>
      <x:c r="H3117" s="8" t="inlineStr">
        <x:is>
          <x:t xml:space="preserve">DISPLAY FRU NE160QDM-NYC 16WQX ColorBOE</x:t>
        </x:is>
      </x:c>
      <x:c r="I3117" s="9">
        <x:v>46233.9227314815</x:v>
      </x:c>
      <x:c r="J3117" s="10">
        <x:v>46234.4713194444</x:v>
      </x:c>
      <x:c r="K3117" s="11">
        <x:v>46234.5972222222</x:v>
      </x:c>
      <x:c r="L3117" s="12" t="inlineStr">
        <x:is>
          <x:t xml:space="preserve">Delivered</x:t>
        </x:is>
      </x:c>
    </x:row>
    <x:row r="3118" hidden="0">
      <x:c r="A3118" s="1" t="inlineStr">
        <x:is>
          <x:t xml:space="preserve">96b4dcc0-f18c-f111-ab10-6045bd1d5f61</x:t>
        </x:is>
      </x:c>
      <x:c r="B3118" s="2" t="inlineStr">
        <x:is>
          <x:t xml:space="preserve">B1BtlDokC3KczOv2D6r378OYiNee1HoMqtaxFIf8xbSuFMItN2yyyVs6fnUij5o5WaV15MtmClV4pkYocbQ9bw==</x:t>
        </x:is>
      </x:c>
      <x:c r="C3118" s="3">
        <x:v>46237.162037037</x:v>
      </x:c>
      <x:c r="D3118" s="4">
        <x:v>46234.9229282407</x:v>
      </x:c>
      <x:c r="E3118" s="5" t="inlineStr">
        <x:is>
          <x:t xml:space="preserve">4023465105</x:t>
        </x:is>
      </x:c>
      <x:c r="F3118" s="6" t="n">
        <x:v>60</x:v>
      </x:c>
      <x:c r="G3118" s="7" t="inlineStr">
        <x:is>
          <x:t xml:space="preserve">5D11L55814</x:t>
        </x:is>
      </x:c>
      <x:c r="H3118" s="8" t="inlineStr">
        <x:is>
          <x:t xml:space="preserve">DISPLAY FRU NE160QDM-NYC 16WQX ColorBOE</x:t>
        </x:is>
      </x:c>
      <x:c r="I3118" s="9">
        <x:v>46234.9235648148</x:v>
      </x:c>
      <x:c r="J3118" s="10">
        <x:v>46237.4520717593</x:v>
      </x:c>
      <x:c r="K3118" s="11"/>
      <x:c r="L3118" s="12" t="inlineStr">
        <x:is>
          <x:t xml:space="preserve">Shipped</x:t>
        </x:is>
      </x:c>
    </x:row>
    <x:row r="3119" hidden="0">
      <x:c r="A3119" s="1" t="inlineStr">
        <x:is>
          <x:t xml:space="preserve">03a7b090-327f-f111-ab0f-6045bd1d5047</x:t>
        </x:is>
      </x:c>
      <x:c r="B3119" s="2" t="inlineStr">
        <x:is>
          <x:t xml:space="preserve">SZrhBgaefxbfVZZxZ4idAwhz3KjwIgTXAcJCW8kziSZeS8WvZyYgRIcWw8ZVQwrKXQaiF9tN7EFwRbggcuKz1g==</x:t>
        </x:is>
      </x:c>
      <x:c r="C3119" s="3">
        <x:v>46219.3053587963</x:v>
      </x:c>
      <x:c r="D3119" s="4">
        <x:v>46217.4289699074</x:v>
      </x:c>
      <x:c r="E3119" s="5" t="inlineStr">
        <x:is>
          <x:t xml:space="preserve">4023253302</x:t>
        </x:is>
      </x:c>
      <x:c r="F3119" s="6" t="n">
        <x:v>30</x:v>
      </x:c>
      <x:c r="G3119" s="7" t="inlineStr">
        <x:is>
          <x:t xml:space="preserve">5D11L55815</x:t>
        </x:is>
      </x:c>
      <x:c r="H3119" s="8" t="inlineStr">
        <x:is>
          <x:t xml:space="preserve">Lenovo LCD Module,16",WQXGA,Anti-Glare,IPS,350nit,100%SRGB,Color Calibration</x:t>
        </x:is>
      </x:c>
      <x:c r="I3119" s="9">
        <x:v>46217.4294444444</x:v>
      </x:c>
      <x:c r="J3119" s="10"/>
      <x:c r="K3119" s="11"/>
      <x:c r="L3119" s="12" t="inlineStr">
        <x:is>
          <x:t xml:space="preserve">Cancelled</x:t>
        </x:is>
      </x:c>
    </x:row>
    <x:row r="3120" hidden="0">
      <x:c r="A3120" s="1" t="inlineStr">
        <x:is>
          <x:t xml:space="preserve">becc3501-ef80-f111-ab0f-6045bd1d505c</x:t>
        </x:is>
      </x:c>
      <x:c r="B3120" s="2" t="inlineStr">
        <x:is>
          <x:t xml:space="preserve">8M8Wq4oIkwWA5i8aHBZUohCcfcyQsuVRJt/dI65gdr7mOvVH+mt52xcThDayFRCoffizRyPh51u8+aBro9HywA==</x:t>
        </x:is>
      </x:c>
      <x:c r="C3120" s="3">
        <x:v>46223.5144212963</x:v>
      </x:c>
      <x:c r="D3120" s="4">
        <x:v>46219.6382986111</x:v>
      </x:c>
      <x:c r="E3120" s="5" t="inlineStr">
        <x:is>
          <x:t xml:space="preserve">4023289453</x:t>
        </x:is>
      </x:c>
      <x:c r="F3120" s="6" t="n">
        <x:v>30</x:v>
      </x:c>
      <x:c r="G3120" s="7" t="inlineStr">
        <x:is>
          <x:t xml:space="preserve">5D11L55815</x:t>
        </x:is>
      </x:c>
      <x:c r="H3120" s="8" t="inlineStr">
        <x:is>
          <x:t xml:space="preserve">DISPLAY FRU MNG007DA1-Q 16WQX ColorCSO</x:t>
        </x:is>
      </x:c>
      <x:c r="I3120" s="9"/>
      <x:c r="J3120" s="10"/>
      <x:c r="K3120" s="11"/>
      <x:c r="L3120" s="12" t="inlineStr">
        <x:is>
          <x:t xml:space="preserve">Cancelled</x:t>
        </x:is>
      </x:c>
    </x:row>
    <x:row r="3121" hidden="0">
      <x:c r="A3121" s="1" t="inlineStr">
        <x:is>
          <x:t xml:space="preserve">03fb418a-4e8a-f111-ab10-6045bd1d50b4</x:t>
        </x:is>
      </x:c>
      <x:c r="B3121" s="2" t="inlineStr">
        <x:is>
          <x:t xml:space="preserve">MuzWW+VZ3EikNstAbHkV9RbpjDCw5o8RN6EwFhWIbwF9+3NzJiS2/n/drvl2ZK+3DdYkKitOpOW2Ayl7lm04EQ==</x:t>
        </x:is>
      </x:c>
      <x:c r="C3121" s="3">
        <x:v>46234.1634606481</x:v>
      </x:c>
      <x:c r="D3121" s="4">
        <x:v>46231.566412037</x:v>
      </x:c>
      <x:c r="E3121" s="5" t="inlineStr">
        <x:is>
          <x:t xml:space="preserve">4023420186</x:t>
        </x:is>
      </x:c>
      <x:c r="F3121" s="6" t="n">
        <x:v>40</x:v>
      </x:c>
      <x:c r="G3121" s="7" t="inlineStr">
        <x:is>
          <x:t xml:space="preserve">5D11L55815</x:t>
        </x:is>
      </x:c>
      <x:c r="H3121" s="8" t="inlineStr">
        <x:is>
          <x:t xml:space="preserve">Lenovo LCD Module,16",WQXGA,Anti-Glare,IPS,350nit,100%SRGB,Color Calibration</x:t>
        </x:is>
      </x:c>
      <x:c r="I3121" s="9">
        <x:v>46231.5673263889</x:v>
      </x:c>
      <x:c r="J3121" s="10"/>
      <x:c r="K3121" s="11"/>
      <x:c r="L3121" s="12" t="inlineStr">
        <x:is>
          <x:t xml:space="preserve">Cancelled</x:t>
        </x:is>
      </x:c>
    </x:row>
    <x:row r="3122" hidden="0">
      <x:c r="A3122" s="1" t="inlineStr">
        <x:is>
          <x:t xml:space="preserve">1bb1436b-198b-f111-ab10-6045bd1d511a</x:t>
        </x:is>
      </x:c>
      <x:c r="B3122" s="2" t="inlineStr">
        <x:is>
          <x:t xml:space="preserve">h7bBGeDce2rlRz+pCsdSArr72k/xzOq86/ScjukK9z969YsTirEFMWOCwgjPcafyYEy9o29HDyQtoSIhhtouJg==</x:t>
        </x:is>
      </x:c>
      <x:c r="C3122" s="3">
        <x:v>46232.2890393519</x:v>
      </x:c>
      <x:c r="D3122" s="4">
        <x:v>46232.5749652778</x:v>
      </x:c>
      <x:c r="E3122" s="5" t="inlineStr">
        <x:is>
          <x:t xml:space="preserve">4023436149</x:t>
        </x:is>
      </x:c>
      <x:c r="F3122" s="6" t="n">
        <x:v>40</x:v>
      </x:c>
      <x:c r="G3122" s="7" t="inlineStr">
        <x:is>
          <x:t xml:space="preserve">5D11L55815</x:t>
        </x:is>
      </x:c>
      <x:c r="H3122" s="8" t="inlineStr">
        <x:is>
          <x:t xml:space="preserve">Lenovo LCD Module,16",WQXGA,Anti-Glare,IPS,350nit,100%SRGB,Color Calibration</x:t>
        </x:is>
      </x:c>
      <x:c r="I3122" s="9">
        <x:v>46232.5763541667</x:v>
      </x:c>
      <x:c r="J3122" s="10"/>
      <x:c r="K3122" s="11"/>
      <x:c r="L3122" s="12" t="inlineStr">
        <x:is>
          <x:t xml:space="preserve">Cancelled</x:t>
        </x:is>
      </x:c>
    </x:row>
    <x:row r="3123" hidden="0">
      <x:c r="A3123" s="1" t="inlineStr">
        <x:is>
          <x:t xml:space="preserve">b4b29175-507f-f111-ab0f-6045bd1d528c</x:t>
        </x:is>
      </x:c>
      <x:c r="B3123" s="2" t="inlineStr">
        <x:is>
          <x:t xml:space="preserve">j15ATgw4tPgjN/GdKHWdRpFqp2C+54zFHb1UtDNK5x+1cQ4KmXrZalp70pVu88FSSIgD9hViaRPgaH7UlO6GwA==</x:t>
        </x:is>
      </x:c>
      <x:c r="C3123" s="3">
        <x:v>46220.4574537037</x:v>
      </x:c>
      <x:c r="D3123" s="4">
        <x:v>46217.5775231481</x:v>
      </x:c>
      <x:c r="E3123" s="5" t="inlineStr">
        <x:is>
          <x:t xml:space="preserve">4023256056</x:t>
        </x:is>
      </x:c>
      <x:c r="F3123" s="6" t="n">
        <x:v>40</x:v>
      </x:c>
      <x:c r="G3123" s="7" t="inlineStr">
        <x:is>
          <x:t xml:space="preserve">5D11L55815</x:t>
        </x:is>
      </x:c>
      <x:c r="H3123" s="8" t="inlineStr">
        <x:is>
          <x:t xml:space="preserve">Lenovo LCD Module,16",WQXGA,Anti-Glare,IPS,350nit,100%SRGB,Color Calibration</x:t>
        </x:is>
      </x:c>
      <x:c r="I3123" s="9">
        <x:v>46217.578912037</x:v>
      </x:c>
      <x:c r="J3123" s="10"/>
      <x:c r="K3123" s="11"/>
      <x:c r="L3123" s="12" t="inlineStr">
        <x:is>
          <x:t xml:space="preserve">Cancelled</x:t>
        </x:is>
      </x:c>
    </x:row>
    <x:row r="3124" hidden="0">
      <x:c r="A3124" s="1" t="inlineStr">
        <x:is>
          <x:t xml:space="preserve">0c2c0d4b-6484-f111-ab0f-6045bd1d528c</x:t>
        </x:is>
      </x:c>
      <x:c r="B3124" s="2" t="inlineStr">
        <x:is>
          <x:t xml:space="preserve">sjm8bTbp1oFAGHZEamhVsOAbOJ9yVizY6872ZtdCnFoEY/SJtpxFTlTCLMRP+ni+BE01LuPZIyw1v6oApZT0Cw==</x:t>
        </x:is>
      </x:c>
      <x:c r="C3124" s="3">
        <x:v>46226.5632638889</x:v>
      </x:c>
      <x:c r="D3124" s="4">
        <x:v>46224.0391087963</x:v>
      </x:c>
      <x:c r="E3124" s="5" t="inlineStr">
        <x:is>
          <x:t xml:space="preserve">4023331738</x:t>
        </x:is>
      </x:c>
      <x:c r="F3124" s="6" t="n">
        <x:v>20</x:v>
      </x:c>
      <x:c r="G3124" s="7" t="inlineStr">
        <x:is>
          <x:t xml:space="preserve">5D11L55815</x:t>
        </x:is>
      </x:c>
      <x:c r="H3124" s="8" t="inlineStr">
        <x:is>
          <x:t xml:space="preserve">DISPLAY FRU MNG007DA1-Q 16WQX ColorCSO</x:t>
        </x:is>
      </x:c>
      <x:c r="I3124" s="9"/>
      <x:c r="J3124" s="10"/>
      <x:c r="K3124" s="11"/>
      <x:c r="L3124" s="12" t="inlineStr">
        <x:is>
          <x:t xml:space="preserve">Cancelled</x:t>
        </x:is>
      </x:c>
    </x:row>
    <x:row r="3125" hidden="0">
      <x:c r="A3125" s="1" t="inlineStr">
        <x:is>
          <x:t xml:space="preserve">29ece0f7-e18b-f111-ab10-6045bd1d5331</x:t>
        </x:is>
      </x:c>
      <x:c r="B3125" s="2" t="inlineStr">
        <x:is>
          <x:t xml:space="preserve">vySh5PoGu4rfv9IzR33haSKimEysAOviyPkX7R2VxSIxCqccsO8ErzyMO2NdDanF6XExbBg35QfjlmZ15qQCLA==</x:t>
        </x:is>
      </x:c>
      <x:c r="C3125" s="3">
        <x:v>46237.3041550926</x:v>
      </x:c>
      <x:c r="D3125" s="4">
        <x:v>46233.5718402778</x:v>
      </x:c>
      <x:c r="E3125" s="5" t="inlineStr">
        <x:is>
          <x:t xml:space="preserve">4023449672</x:t>
        </x:is>
      </x:c>
      <x:c r="F3125" s="6" t="n">
        <x:v>40</x:v>
      </x:c>
      <x:c r="G3125" s="7" t="inlineStr">
        <x:is>
          <x:t xml:space="preserve">5D11L55815</x:t>
        </x:is>
      </x:c>
      <x:c r="H3125" s="8" t="inlineStr">
        <x:is>
          <x:t xml:space="preserve">Lenovo LCD Module,16",WQXGA,Anti-Glare,IPS,350nit,100%SRGB,Color Calibration</x:t>
        </x:is>
      </x:c>
      <x:c r="I3125" s="9"/>
      <x:c r="J3125" s="10"/>
      <x:c r="K3125" s="11"/>
      <x:c r="L3125" s="12" t="inlineStr">
        <x:is>
          <x:t xml:space="preserve">Cancelled by Lenovo</x:t>
        </x:is>
      </x:c>
    </x:row>
    <x:row r="3126" hidden="0">
      <x:c r="A3126" s="1" t="inlineStr">
        <x:is>
          <x:t xml:space="preserve">65307ba5-7a89-f111-ab10-6045bd1d53f9</x:t>
        </x:is>
      </x:c>
      <x:c r="B3126" s="2" t="inlineStr">
        <x:is>
          <x:t xml:space="preserve">rZtTo9SH8Uh10JltqPZDX6cVblLVIX6gJBGIIvtPT82Sduktqmv612Uf52Ij3OqR/NGFdsiH62wJgQoKHMda1w==</x:t>
        </x:is>
      </x:c>
      <x:c r="C3126" s="3">
        <x:v>46233.3730555556</x:v>
      </x:c>
      <x:c r="D3126" s="4">
        <x:v>46230.5131828704</x:v>
      </x:c>
      <x:c r="E3126" s="5" t="inlineStr">
        <x:is>
          <x:t xml:space="preserve">4023401761</x:t>
        </x:is>
      </x:c>
      <x:c r="F3126" s="6" t="n">
        <x:v>40</x:v>
      </x:c>
      <x:c r="G3126" s="7" t="inlineStr">
        <x:is>
          <x:t xml:space="preserve">5D11L55815</x:t>
        </x:is>
      </x:c>
      <x:c r="H3126" s="8" t="inlineStr">
        <x:is>
          <x:t xml:space="preserve">Lenovo LCD Module,16",WQXGA,Anti-Glare,IPS,350nit,100%SRGB,Color Calibration</x:t>
        </x:is>
      </x:c>
      <x:c r="I3126" s="9">
        <x:v>46230.5143171296</x:v>
      </x:c>
      <x:c r="J3126" s="10"/>
      <x:c r="K3126" s="11"/>
      <x:c r="L3126" s="12" t="inlineStr">
        <x:is>
          <x:t xml:space="preserve">Cancelled</x:t>
        </x:is>
      </x:c>
    </x:row>
    <x:row r="3127" hidden="0">
      <x:c r="A3127" s="1" t="inlineStr">
        <x:is>
          <x:t xml:space="preserve">563bd3aa-8d7e-f111-ab0f-6045bd1d54b6</x:t>
        </x:is>
      </x:c>
      <x:c r="B3127" s="2" t="inlineStr">
        <x:is>
          <x:t xml:space="preserve">l3LNXRv5h4N00V8rwcUTnWlQx0o8YdeTbmZ6+8gVFwQfcqEKiZ5wtUMPb07kh9GZGFr0rVHhxZyhOPncIZi4nA==</x:t>
        </x:is>
      </x:c>
      <x:c r="C3127" s="3">
        <x:v>46218.2577546296</x:v>
      </x:c>
      <x:c r="D3127" s="4">
        <x:v>46216.6092592593</x:v>
      </x:c>
      <x:c r="E3127" s="5" t="inlineStr">
        <x:is>
          <x:t xml:space="preserve">4023239662</x:t>
        </x:is>
      </x:c>
      <x:c r="F3127" s="6" t="n">
        <x:v>30</x:v>
      </x:c>
      <x:c r="G3127" s="7" t="inlineStr">
        <x:is>
          <x:t xml:space="preserve">5D11L55815</x:t>
        </x:is>
      </x:c>
      <x:c r="H3127" s="8" t="inlineStr">
        <x:is>
          <x:t xml:space="preserve">Lenovo LCD Module,16",WQXGA,Anti-Glare,IPS,350nit,100%SRGB,Color Calibration</x:t>
        </x:is>
      </x:c>
      <x:c r="I3127" s="9"/>
      <x:c r="J3127" s="10"/>
      <x:c r="K3127" s="11"/>
      <x:c r="L3127" s="12" t="inlineStr">
        <x:is>
          <x:t xml:space="preserve">Cancelled by Lenovo</x:t>
        </x:is>
      </x:c>
    </x:row>
    <x:row r="3128" hidden="0">
      <x:c r="A3128" s="1" t="inlineStr">
        <x:is>
          <x:t xml:space="preserve">243c9ee3-c68b-f111-ab10-6045bd1d55c7</x:t>
        </x:is>
      </x:c>
      <x:c r="B3128" s="2" t="inlineStr">
        <x:is>
          <x:t xml:space="preserve">mTJO2brvOhIQkbnqxl4KheOii8rYeADdxjZBhSf5m/e28VYBNPFViqucfSJIVsnOmlP10KWjGLP1g8nZVinzlA==</x:t>
        </x:is>
      </x:c>
      <x:c r="C3128" s="3">
        <x:v>46234.4165046296</x:v>
      </x:c>
      <x:c r="D3128" s="4">
        <x:v>46233.4372337963</x:v>
      </x:c>
      <x:c r="E3128" s="5" t="inlineStr">
        <x:is>
          <x:t xml:space="preserve">4023449764</x:t>
        </x:is>
      </x:c>
      <x:c r="F3128" s="6" t="n">
        <x:v>40</x:v>
      </x:c>
      <x:c r="G3128" s="7" t="inlineStr">
        <x:is>
          <x:t xml:space="preserve">5D11L55815</x:t>
        </x:is>
      </x:c>
      <x:c r="H3128" s="8" t="inlineStr">
        <x:is>
          <x:t xml:space="preserve">Lenovo LCD Module,16",WQXGA,Anti-Glare,IPS,350nit,100%SRGB,Color Calibration</x:t>
        </x:is>
      </x:c>
      <x:c r="I3128" s="9"/>
      <x:c r="J3128" s="10"/>
      <x:c r="K3128" s="11"/>
      <x:c r="L3128" s="12" t="inlineStr">
        <x:is>
          <x:t xml:space="preserve">Cancelled by Lenovo</x:t>
        </x:is>
      </x:c>
    </x:row>
    <x:row r="3129" hidden="0">
      <x:c r="A3129" s="1" t="inlineStr">
        <x:is>
          <x:t xml:space="preserve">418d1c0b-f883-f111-ab0f-6045bd1d5908</x:t>
        </x:is>
      </x:c>
      <x:c r="B3129" s="2" t="inlineStr">
        <x:is>
          <x:t xml:space="preserve">7Ko/oEb4LXKoKE6vkgXVdBfu4WKKTGql4xAiek1zjaW3mCOc1kaxAGvi5G0UoNGCnVS5eXZB02Abi17a59YL0Q==</x:t>
        </x:is>
      </x:c>
      <x:c r="C3129" s="3">
        <x:v>46225.1883912037</x:v>
      </x:c>
      <x:c r="D3129" s="4">
        <x:v>46223.5009722222</x:v>
      </x:c>
      <x:c r="E3129" s="5" t="inlineStr">
        <x:is>
          <x:t xml:space="preserve">4023320215</x:t>
        </x:is>
      </x:c>
      <x:c r="F3129" s="6" t="n">
        <x:v>50</x:v>
      </x:c>
      <x:c r="G3129" s="7" t="inlineStr">
        <x:is>
          <x:t xml:space="preserve">5D11L55815</x:t>
        </x:is>
      </x:c>
      <x:c r="H3129" s="8" t="inlineStr">
        <x:is>
          <x:t xml:space="preserve">Lenovo LCD Module,16",WQXGA,Anti-Glare,IPS,350nit,100%SRGB,Color Calibration</x:t>
        </x:is>
      </x:c>
      <x:c r="I3129" s="9">
        <x:v>46223.5024884259</x:v>
      </x:c>
      <x:c r="J3129" s="10"/>
      <x:c r="K3129" s="11"/>
      <x:c r="L3129" s="12" t="inlineStr">
        <x:is>
          <x:t xml:space="preserve">Cancelled</x:t>
        </x:is>
      </x:c>
    </x:row>
    <x:row r="3130" hidden="0">
      <x:c r="A3130" s="1" t="inlineStr">
        <x:is>
          <x:t xml:space="preserve">1711bbbc-3774-f111-ab0f-6045bd1d59da</x:t>
        </x:is>
      </x:c>
      <x:c r="B3130" s="2" t="inlineStr">
        <x:is>
          <x:t xml:space="preserve">Jz7iiWixbL3lb8wPTEtURnLkrWIa0CQATi8rA0zFhIL/F9KjIPRzF8SOR4dPr+sxPXd3IoOfiWf2FGoDafbJoA==</x:t>
        </x:is>
      </x:c>
      <x:c r="C3130" s="3">
        <x:v>46232.2853819444</x:v>
      </x:c>
      <x:c r="D3130" s="4">
        <x:v>46203.4562962963</x:v>
      </x:c>
      <x:c r="E3130" s="5" t="inlineStr">
        <x:is>
          <x:t xml:space="preserve">4023087419</x:t>
        </x:is>
      </x:c>
      <x:c r="F3130" s="6" t="n">
        <x:v>40</x:v>
      </x:c>
      <x:c r="G3130" s="7" t="inlineStr">
        <x:is>
          <x:t xml:space="preserve">5D11L55815</x:t>
        </x:is>
      </x:c>
      <x:c r="H3130" s="8" t="inlineStr">
        <x:is>
          <x:t xml:space="preserve">Lenovo LCD Module,16",WQXGA,Anti-Glare,IPS,350nit,100%SRGB,Color Calibration</x:t>
        </x:is>
      </x:c>
      <x:c r="I3130" s="9"/>
      <x:c r="J3130" s="10"/>
      <x:c r="K3130" s="11"/>
      <x:c r="L3130" s="12" t="inlineStr">
        <x:is>
          <x:t xml:space="preserve">Cancelled by Lenovo</x:t>
        </x:is>
      </x:c>
    </x:row>
    <x:row r="3131" hidden="0">
      <x:c r="A3131" s="1" t="inlineStr">
        <x:is>
          <x:t xml:space="preserve">3163165c-817b-f111-ab0e-6045bd1d59e6</x:t>
        </x:is>
      </x:c>
      <x:c r="B3131" s="2" t="inlineStr">
        <x:is>
          <x:t xml:space="preserve">BSdw+yOA5l2c6rOnW5rVdzNDwGlR50Gdiohq6DTZQnOJ/56rC67dRWPcaeLB++3cE5Rq1oymjjhjX5fDWU4T2g==</x:t>
        </x:is>
      </x:c>
      <x:c r="C3131" s="3">
        <x:v>46217.4616087963</x:v>
      </x:c>
      <x:c r="D3131" s="4">
        <x:v>46212.7303819444</x:v>
      </x:c>
      <x:c r="E3131" s="5" t="inlineStr">
        <x:is>
          <x:t xml:space="preserve">4023208512</x:t>
        </x:is>
      </x:c>
      <x:c r="F3131" s="6" t="n">
        <x:v>20</x:v>
      </x:c>
      <x:c r="G3131" s="7" t="inlineStr">
        <x:is>
          <x:t xml:space="preserve">5D11L55815</x:t>
        </x:is>
      </x:c>
      <x:c r="H3131" s="8" t="inlineStr">
        <x:is>
          <x:t xml:space="preserve">DISPLAY FRU MNG007DA1-Q 16WQX ColorCSO</x:t>
        </x:is>
      </x:c>
      <x:c r="I3131" s="9"/>
      <x:c r="J3131" s="10"/>
      <x:c r="K3131" s="11"/>
      <x:c r="L3131" s="12" t="inlineStr">
        <x:is>
          <x:t xml:space="preserve">Cancelled</x:t>
        </x:is>
      </x:c>
    </x:row>
    <x:row r="3132" hidden="0">
      <x:c r="A3132" s="1" t="inlineStr">
        <x:is>
          <x:t xml:space="preserve">b7b03d0f-df79-f111-ab0e-6045bd1d5d7f</x:t>
        </x:is>
      </x:c>
      <x:c r="B3132" s="2" t="inlineStr">
        <x:is>
          <x:t xml:space="preserve">Ubvx2uZFMB1s25192j+bcLu5fCuO/fbNiPFjkoBf/c665zSv6CyNu3yZKizgwDZCWu0o72k8ePA0+dq1NloV9A==</x:t>
        </x:is>
      </x:c>
      <x:c r="C3132" s="3">
        <x:v>46232.2881134259</x:v>
      </x:c>
      <x:c r="D3132" s="4">
        <x:v>46210.6509837963</x:v>
      </x:c>
      <x:c r="E3132" s="5" t="inlineStr">
        <x:is>
          <x:t xml:space="preserve">4023171790</x:t>
        </x:is>
      </x:c>
      <x:c r="F3132" s="6" t="n">
        <x:v>40</x:v>
      </x:c>
      <x:c r="G3132" s="7" t="inlineStr">
        <x:is>
          <x:t xml:space="preserve">5D11L55815</x:t>
        </x:is>
      </x:c>
      <x:c r="H3132" s="8" t="inlineStr">
        <x:is>
          <x:t xml:space="preserve">Lenovo LCD Module,16",WQXGA,Anti-Glare,IPS,350nit,100%SRGB,Color Calibration</x:t>
        </x:is>
      </x:c>
      <x:c r="I3132" s="9">
        <x:v>46210.6516782407</x:v>
      </x:c>
      <x:c r="J3132" s="10"/>
      <x:c r="K3132" s="11"/>
      <x:c r="L3132" s="12" t="inlineStr">
        <x:is>
          <x:t xml:space="preserve">Cancelled</x:t>
        </x:is>
      </x:c>
    </x:row>
    <x:row r="3133" hidden="0">
      <x:c r="A3133" s="1" t="inlineStr">
        <x:is>
          <x:t xml:space="preserve">cb9a259b-9d89-f111-ab10-6045bd1d5dec</x:t>
        </x:is>
      </x:c>
      <x:c r="B3133" s="2" t="inlineStr">
        <x:is>
          <x:t xml:space="preserve">n+APpEqAPd2X7Na89ndbuT8kLKx4eqbd3F9jkz8NzzP8gfouCFiyd/L2NlGTzQTTBxPaornrAtoRRLMmboZVyQ==</x:t>
        </x:is>
      </x:c>
      <x:c r="C3133" s="3">
        <x:v>46236.6712152778</x:v>
      </x:c>
      <x:c r="D3133" s="4">
        <x:v>46230.6868981481</x:v>
      </x:c>
      <x:c r="E3133" s="5" t="inlineStr">
        <x:is>
          <x:t xml:space="preserve">4023406815</x:t>
        </x:is>
      </x:c>
      <x:c r="F3133" s="6" t="n">
        <x:v>40</x:v>
      </x:c>
      <x:c r="G3133" s="7" t="inlineStr">
        <x:is>
          <x:t xml:space="preserve">5D11L55815</x:t>
        </x:is>
      </x:c>
      <x:c r="H3133" s="8" t="inlineStr">
        <x:is>
          <x:t xml:space="preserve">DISPLAY FRU MNG007DA1-Q 16WQX ColorCSO</x:t>
        </x:is>
      </x:c>
      <x:c r="I3133" s="9"/>
      <x:c r="J3133" s="10"/>
      <x:c r="K3133" s="11"/>
      <x:c r="L3133" s="12" t="inlineStr">
        <x:is>
          <x:t xml:space="preserve">Cancelled</x:t>
        </x:is>
      </x:c>
    </x:row>
    <x:row r="3134" hidden="0">
      <x:c r="A3134" s="1" t="inlineStr">
        <x:is>
          <x:t xml:space="preserve">e890e021-048c-f111-ab10-6045bd1d5f61</x:t>
        </x:is>
      </x:c>
      <x:c r="B3134" s="2" t="inlineStr">
        <x:is>
          <x:t xml:space="preserve">6G9IEBThumGYe1sH6ZSfuh9lMV8bmwZ+MMZl0o5HWudgCmSmLQQhixaOaPiNJXR+Mw4EYlDRCqhJKtawk0I3yg==</x:t>
        </x:is>
      </x:c>
      <x:c r="C3134" s="3">
        <x:v>46237.2946643519</x:v>
      </x:c>
      <x:c r="D3134" s="4">
        <x:v>46233.7417592593</x:v>
      </x:c>
      <x:c r="E3134" s="5" t="inlineStr">
        <x:is>
          <x:t xml:space="preserve">4023456017</x:t>
        </x:is>
      </x:c>
      <x:c r="F3134" s="6" t="n">
        <x:v>20</x:v>
      </x:c>
      <x:c r="G3134" s="7" t="inlineStr">
        <x:is>
          <x:t xml:space="preserve">5D11L55815</x:t>
        </x:is>
      </x:c>
      <x:c r="H3134" s="8" t="inlineStr">
        <x:is>
          <x:t xml:space="preserve">DISPLAY FRU MNG007DA1-Q 16WQX ColorCSO</x:t>
        </x:is>
      </x:c>
      <x:c r="I3134" s="9"/>
      <x:c r="J3134" s="10"/>
      <x:c r="K3134" s="11"/>
      <x:c r="L3134" s="12" t="inlineStr">
        <x:is>
          <x:t xml:space="preserve">Cancelled</x:t>
        </x:is>
      </x:c>
    </x:row>
    <x:row r="3135" hidden="0">
      <x:c r="A3135" s="1" t="inlineStr">
        <x:is>
          <x:t xml:space="preserve">a5113913-f18c-f111-ab10-6045bd1d5f61</x:t>
        </x:is>
      </x:c>
      <x:c r="B3135" s="2" t="inlineStr">
        <x:is>
          <x:t xml:space="preserve">V0GB53Hy0bziNrnMuarqfBPW5mPxIdQNilng/5GA88ppD97OAeyiGSar4C8X8+wZJvzxWcHU24FyQAC2gw1yWA==</x:t>
        </x:is>
      </x:c>
      <x:c r="C3135" s="3">
        <x:v>46234.6341782407</x:v>
      </x:c>
      <x:c r="D3135" s="4">
        <x:v>46234.9195486111</x:v>
      </x:c>
      <x:c r="E3135" s="5" t="inlineStr">
        <x:is>
          <x:t xml:space="preserve">4023465105</x:t>
        </x:is>
      </x:c>
      <x:c r="F3135" s="6" t="n">
        <x:v>50</x:v>
      </x:c>
      <x:c r="G3135" s="7" t="inlineStr">
        <x:is>
          <x:t xml:space="preserve">5D11L55815</x:t>
        </x:is>
      </x:c>
      <x:c r="H3135" s="8" t="inlineStr">
        <x:is>
          <x:t xml:space="preserve">Lenovo LCD Module,16",WQXGA,Anti-Glare,IPS,350nit,100%SRGB,Color Calibration</x:t>
        </x:is>
      </x:c>
      <x:c r="I3135" s="9">
        <x:v>46234.9203703704</x:v>
      </x:c>
      <x:c r="J3135" s="10"/>
      <x:c r="K3135" s="11"/>
      <x:c r="L3135" s="12" t="inlineStr">
        <x:is>
          <x:t xml:space="preserve">Cancelled</x:t>
        </x:is>
      </x:c>
    </x:row>
    <x:row r="3136" hidden="0">
      <x:c r="A3136" s="1" t="inlineStr">
        <x:is>
          <x:t xml:space="preserve">bdfd53ee-ee80-f111-ab0f-7ced8de4d7d7</x:t>
        </x:is>
      </x:c>
      <x:c r="B3136" s="2" t="inlineStr">
        <x:is>
          <x:t xml:space="preserve">qZIVtcei+e+FiZNEUY5h1iJLQoulOmV9DisZd6NFiwW9mf6MWosUGN9Lh3Ix6PLU6BkbSR4I79tEEeDDFqL+vQ==</x:t>
        </x:is>
      </x:c>
      <x:c r="C3136" s="3">
        <x:v>46223.5144097222</x:v>
      </x:c>
      <x:c r="D3136" s="4">
        <x:v>46219.6379976852</x:v>
      </x:c>
      <x:c r="E3136" s="5" t="inlineStr">
        <x:is>
          <x:t xml:space="preserve">4023289453</x:t>
        </x:is>
      </x:c>
      <x:c r="F3136" s="6" t="n">
        <x:v>20</x:v>
      </x:c>
      <x:c r="G3136" s="7" t="inlineStr">
        <x:is>
          <x:t xml:space="preserve">5D11L55815</x:t>
        </x:is>
      </x:c>
      <x:c r="H3136" s="8" t="inlineStr">
        <x:is>
          <x:t xml:space="preserve">DISPLAY FRU MNG007DA1-Q 16WQX ColorCSO</x:t>
        </x:is>
      </x:c>
      <x:c r="I3136" s="9"/>
      <x:c r="J3136" s="10"/>
      <x:c r="K3136" s="11"/>
      <x:c r="L3136" s="12" t="inlineStr">
        <x:is>
          <x:t xml:space="preserve">Cancelled</x:t>
        </x:is>
      </x:c>
    </x:row>
    <x:row r="3137" hidden="0">
      <x:c r="A3137" s="1" t="inlineStr">
        <x:is>
          <x:t xml:space="preserve">79c46775-ef80-f111-ab0f-6045bd1d505c</x:t>
        </x:is>
      </x:c>
      <x:c r="B3137" s="2" t="inlineStr">
        <x:is>
          <x:t xml:space="preserve">n8FvyZK2SddKVmG/AfBy0ufHOPcjDNU/ENwabU/cdkbVH6Dg6CCtkOjky7kALiLsctQKFgorYwTjKcev3ZKvDw==</x:t>
        </x:is>
      </x:c>
      <x:c r="C3137" s="3">
        <x:v>46224.3950578704</x:v>
      </x:c>
      <x:c r="D3137" s="4">
        <x:v>46219.6406018519</x:v>
      </x:c>
      <x:c r="E3137" s="5" t="inlineStr">
        <x:is>
          <x:t xml:space="preserve">4023289453</x:t>
        </x:is>
      </x:c>
      <x:c r="F3137" s="6" t="n">
        <x:v>80</x:v>
      </x:c>
      <x:c r="G3137" s="7" t="inlineStr">
        <x:is>
          <x:t xml:space="preserve">5D11L55823</x:t>
        </x:is>
      </x:c>
      <x:c r="H3137" s="8" t="inlineStr">
        <x:is>
          <x:t xml:space="preserve">DISPLAY FRU B160QAN03.L 16WQX ColorAUO</x:t>
        </x:is>
      </x:c>
      <x:c r="I3137" s="9">
        <x:v>46219.8648611111</x:v>
      </x:c>
      <x:c r="J3137" s="10">
        <x:v>46220.3631481481</x:v>
      </x:c>
      <x:c r="K3137" s="11">
        <x:v>46223.3541666667</x:v>
      </x:c>
      <x:c r="L3137" s="12" t="inlineStr">
        <x:is>
          <x:t xml:space="preserve">Delivered</x:t>
        </x:is>
      </x:c>
    </x:row>
    <x:row r="3138" hidden="0">
      <x:c r="A3138" s="1" t="inlineStr">
        <x:is>
          <x:t xml:space="preserve">2c4bdb24-4f8a-f111-ab10-6045bd1d5a60</x:t>
        </x:is>
      </x:c>
      <x:c r="B3138" s="2" t="inlineStr">
        <x:is>
          <x:t xml:space="preserve">rfdxdAjjNjML4VwTCQLILluvbBPN2BwyzhnBlipkjP29xO7QqSJiul6IWl8zPfX+JqXb7JfCEYhi4PZMx+eJ6A==</x:t>
        </x:is>
      </x:c>
      <x:c r="C3138" s="3">
        <x:v>46234.1634490741</x:v>
      </x:c>
      <x:c r="D3138" s="4">
        <x:v>46231.5694560185</x:v>
      </x:c>
      <x:c r="E3138" s="5" t="inlineStr">
        <x:is>
          <x:t xml:space="preserve">4023420186</x:t>
        </x:is>
      </x:c>
      <x:c r="F3138" s="6" t="n">
        <x:v>50</x:v>
      </x:c>
      <x:c r="G3138" s="7" t="inlineStr">
        <x:is>
          <x:t xml:space="preserve">5D11L55823</x:t>
        </x:is>
      </x:c>
      <x:c r="H3138" s="8" t="inlineStr">
        <x:is>
          <x:t xml:space="preserve">DISPLAY FRU B160QAN03.L 16WQX ColorAUO</x:t>
        </x:is>
      </x:c>
      <x:c r="I3138" s="9">
        <x:v>46231.5694675926</x:v>
      </x:c>
      <x:c r="J3138" s="10">
        <x:v>46231.6628240741</x:v>
      </x:c>
      <x:c r="K3138" s="11">
        <x:v>46232.3951388889</x:v>
      </x:c>
      <x:c r="L3138" s="12" t="inlineStr">
        <x:is>
          <x:t xml:space="preserve">Delivered</x:t>
        </x:is>
      </x:c>
    </x:row>
    <x:row r="3139" hidden="0">
      <x:c r="A3139" s="1" t="inlineStr">
        <x:is>
          <x:t xml:space="preserve">64e225f5-6f86-f111-ab0e-7ced8de4d08f</x:t>
        </x:is>
      </x:c>
      <x:c r="B3139" s="2" t="inlineStr">
        <x:is>
          <x:t xml:space="preserve">3OXiEdgLIQg70/eQCHorJbthyE9Qvul3uDMSHuucmC9T3KDkfQ57pvjN9usdnzjDh/nb0RCGcL4m1iykPV2tew==</x:t>
        </x:is>
      </x:c>
      <x:c r="C3139" s="3">
        <x:v>46230.3295023148</x:v>
      </x:c>
      <x:c r="D3139" s="4">
        <x:v>46226.6422569444</x:v>
      </x:c>
      <x:c r="E3139" s="5" t="inlineStr">
        <x:is>
          <x:t xml:space="preserve">4023371965</x:t>
        </x:is>
      </x:c>
      <x:c r="F3139" s="6" t="n">
        <x:v>30</x:v>
      </x:c>
      <x:c r="G3139" s="7" t="inlineStr">
        <x:is>
          <x:t xml:space="preserve">5D11L87687</x:t>
        </x:is>
      </x:c>
      <x:c r="H3139" s="8" t="inlineStr">
        <x:is>
          <x:t xml:space="preserve">DISPLAY FRU IVO R133NW4K R0 HW:3.3 13.3</x:t>
        </x:is>
      </x:c>
      <x:c r="I3139" s="9"/>
      <x:c r="J3139" s="10"/>
      <x:c r="K3139" s="11"/>
      <x:c r="L3139" s="12" t="inlineStr">
        <x:is>
          <x:t xml:space="preserve">Cancelled</x:t>
        </x:is>
      </x:c>
    </x:row>
    <x:row r="3140" hidden="0">
      <x:c r="A3140" s="1" t="inlineStr">
        <x:is>
          <x:t xml:space="preserve">eacf866f-b28c-f111-ab10-6045bd1d5908</x:t>
        </x:is>
      </x:c>
      <x:c r="B3140" s="2" t="inlineStr">
        <x:is>
          <x:t xml:space="preserve">hr/gAuMNZ9QZYAKdSKYGw4UiXR/Aju6HLugZuuZi39NIdDtnZuXkkH5EVomfU5qZc/pTWJjUGNZC4qsg2Itw0g==</x:t>
        </x:is>
      </x:c>
      <x:c r="C3140" s="3">
        <x:v>46237.1584722222</x:v>
      </x:c>
      <x:c r="D3140" s="4">
        <x:v>46234.6082291667</x:v>
      </x:c>
      <x:c r="E3140" s="5" t="inlineStr">
        <x:is>
          <x:t xml:space="preserve">4023468002</x:t>
        </x:is>
      </x:c>
      <x:c r="F3140" s="6" t="n">
        <x:v>40</x:v>
      </x:c>
      <x:c r="G3140" s="7" t="inlineStr">
        <x:is>
          <x:t xml:space="preserve">5D11L93162</x:t>
        </x:is>
      </x:c>
      <x:c r="H3140" s="8" t="inlineStr">
        <x:is>
          <x:t xml:space="preserve">DISPLAY FRU BOE NV140FHM-N4U V8.1 14.0</x:t>
        </x:is>
      </x:c>
      <x:c r="I3140" s="9">
        <x:v>46234.6711111111</x:v>
      </x:c>
      <x:c r="J3140" s="10">
        <x:v>46237.4482175926</x:v>
      </x:c>
      <x:c r="K3140" s="11"/>
      <x:c r="L3140" s="12" t="inlineStr">
        <x:is>
          <x:t xml:space="preserve">Shipped</x:t>
        </x:is>
      </x:c>
    </x:row>
    <x:row r="3141" hidden="0">
      <x:c r="A3141" s="1" t="inlineStr">
        <x:is>
          <x:t xml:space="preserve">02f8e666-d08b-f111-ab10-6045bd1d59da</x:t>
        </x:is>
      </x:c>
      <x:c r="B3141" s="2" t="inlineStr">
        <x:is>
          <x:t xml:space="preserve">v3QYga5GzAcgRsB/sjWpwJbqxo9YJG49Ii0o1AyeSgRyy7o8FyBEaYGEkJ6541uN6KbqjmYx50FHW+HK7PMb0A==</x:t>
        </x:is>
      </x:c>
      <x:c r="C3141" s="3">
        <x:v>46234.5733912037</x:v>
      </x:c>
      <x:c r="D3141" s="4">
        <x:v>46233.4846412037</x:v>
      </x:c>
      <x:c r="E3141" s="5" t="inlineStr">
        <x:is>
          <x:t xml:space="preserve">4023450298</x:t>
        </x:is>
      </x:c>
      <x:c r="F3141" s="6" t="n">
        <x:v>30</x:v>
      </x:c>
      <x:c r="G3141" s="7" t="inlineStr">
        <x:is>
          <x:t xml:space="preserve">5D11L93162</x:t>
        </x:is>
      </x:c>
      <x:c r="H3141" s="8" t="inlineStr">
        <x:is>
          <x:t xml:space="preserve">DISPLAY FRU BOE NV140FHM-N4U V8.1 14.0</x:t>
        </x:is>
      </x:c>
      <x:c r="I3141" s="9">
        <x:v>46233.5470023148</x:v>
      </x:c>
      <x:c r="J3141" s="10">
        <x:v>46233.5861689815</x:v>
      </x:c>
      <x:c r="K3141" s="11">
        <x:v>46234.4061342593</x:v>
      </x:c>
      <x:c r="L3141" s="12" t="inlineStr">
        <x:is>
          <x:t xml:space="preserve">Delivered</x:t>
        </x:is>
      </x:c>
    </x:row>
    <x:row r="3142" hidden="0">
      <x:c r="A3142" s="1" t="inlineStr">
        <x:is>
          <x:t xml:space="preserve">7a122c87-d984-f111-ab0f-6045bd1d5a60</x:t>
        </x:is>
      </x:c>
      <x:c r="B3142" s="2" t="inlineStr">
        <x:is>
          <x:t xml:space="preserve">tP8FbKG8XcdqOoV4lZipOKzG9YFrYy7HEO6aty9LOBPW7FbHqeDO5R4VnvX8KL9pq7D4a7OK5nbln2W0bJW7dQ==</x:t>
        </x:is>
      </x:c>
      <x:c r="C3142" s="3">
        <x:v>46226.4101851852</x:v>
      </x:c>
      <x:c r="D3142" s="4">
        <x:v>46224.6219212963</x:v>
      </x:c>
      <x:c r="E3142" s="5" t="inlineStr">
        <x:is>
          <x:t xml:space="preserve">4023338109</x:t>
        </x:is>
      </x:c>
      <x:c r="F3142" s="6" t="n">
        <x:v>50</x:v>
      </x:c>
      <x:c r="G3142" s="7" t="inlineStr">
        <x:is>
          <x:t xml:space="preserve">5D11L93162</x:t>
        </x:is>
      </x:c>
      <x:c r="H3142" s="8" t="inlineStr">
        <x:is>
          <x:t xml:space="preserve">DISPLAY FRU BOE NV140FHM-N4U V8.1 14.0</x:t>
        </x:is>
      </x:c>
      <x:c r="I3142" s="9">
        <x:v>46224.6232986111</x:v>
      </x:c>
      <x:c r="J3142" s="10">
        <x:v>46224.6672800926</x:v>
      </x:c>
      <x:c r="K3142" s="11">
        <x:v>46225.3902777778</x:v>
      </x:c>
      <x:c r="L3142" s="12" t="inlineStr">
        <x:is>
          <x:t xml:space="preserve">Delivered</x:t>
        </x:is>
      </x:c>
    </x:row>
    <x:row r="3143" hidden="0">
      <x:c r="A3143" s="1" t="inlineStr">
        <x:is>
          <x:t xml:space="preserve">0450e93c-b28c-f111-ab10-7ced8de4d08f</x:t>
        </x:is>
      </x:c>
      <x:c r="B3143" s="2" t="inlineStr">
        <x:is>
          <x:t xml:space="preserve">757t/1Cf/MeypXtUMRs5ZgrlIhOl7xWkuLjGZfTwHltyzi529UJyMIj0hNOymbAy1PT7zXgibo2LGd5h86OK5w==</x:t>
        </x:is>
      </x:c>
      <x:c r="C3143" s="3">
        <x:v>46234.3797106482</x:v>
      </x:c>
      <x:c r="D3143" s="4">
        <x:v>46234.6072685185</x:v>
      </x:c>
      <x:c r="E3143" s="5" t="inlineStr">
        <x:is>
          <x:t xml:space="preserve">4023468002</x:t>
        </x:is>
      </x:c>
      <x:c r="F3143" s="6" t="n">
        <x:v>30</x:v>
      </x:c>
      <x:c r="G3143" s="7" t="inlineStr">
        <x:is>
          <x:t xml:space="preserve">5D11L93162</x:t>
        </x:is>
      </x:c>
      <x:c r="H3143" s="8" t="inlineStr">
        <x:is>
          <x:t xml:space="preserve">DISPLAY FRU BOE NV140FHM-N4U V8.1 14.0</x:t>
        </x:is>
      </x:c>
      <x:c r="I3143" s="9"/>
      <x:c r="J3143" s="10"/>
      <x:c r="K3143" s="11"/>
      <x:c r="L3143" s="12" t="inlineStr">
        <x:is>
          <x:t xml:space="preserve">Cancelled</x:t>
        </x:is>
      </x:c>
    </x:row>
    <x:row r="3144" hidden="0">
      <x:c r="A3144" s="1" t="inlineStr">
        <x:is>
          <x:t xml:space="preserve">cf77ea5f-487c-f111-ab0e-6045bd1d505c</x:t>
        </x:is>
      </x:c>
      <x:c r="B3144" s="2" t="inlineStr">
        <x:is>
          <x:t xml:space="preserve">R+hIUrz4ZlS6eZVynMjW3lMc9flPOb0pH3jNkF4HnZwQjKrOAFOJe9wFouaNmpGyUvpUdz7OrNCsU5dNik4qMw==</x:t>
        </x:is>
      </x:c>
      <x:c r="C3144" s="3">
        <x:v>46220.4019212963</x:v>
      </x:c>
      <x:c r="D3144" s="4">
        <x:v>46213.7196759259</x:v>
      </x:c>
      <x:c r="E3144" s="5" t="inlineStr">
        <x:is>
          <x:t xml:space="preserve">4023224088</x:t>
        </x:is>
      </x:c>
      <x:c r="F3144" s="6" t="n">
        <x:v>40</x:v>
      </x:c>
      <x:c r="G3144" s="7" t="inlineStr">
        <x:is>
          <x:t xml:space="preserve">5D11M41853</x:t>
        </x:is>
      </x:c>
      <x:c r="H3144" s="8" t="inlineStr">
        <x:is>
          <x:t xml:space="preserve">Lenovo LCD Module,16",3.2K,Anti-Glare,IPS,430nit,100%DCI-P3,Color Calibration</x:t>
        </x:is>
      </x:c>
      <x:c r="I3144" s="9">
        <x:v>46216.3497569444</x:v>
      </x:c>
      <x:c r="J3144" s="10">
        <x:v>46216.4495486111</x:v>
      </x:c>
      <x:c r="K3144" s="11">
        <x:v>46218.375</x:v>
      </x:c>
      <x:c r="L3144" s="12" t="inlineStr">
        <x:is>
          <x:t xml:space="preserve">Delivered</x:t>
        </x:is>
      </x:c>
    </x:row>
    <x:row r="3145" hidden="0">
      <x:c r="A3145" s="1" t="inlineStr">
        <x:is>
          <x:t xml:space="preserve">9786e742-d387-f111-ab10-6045bd1d505c</x:t>
        </x:is>
      </x:c>
      <x:c r="B3145" s="2" t="inlineStr">
        <x:is>
          <x:t xml:space="preserve">44uG2XcdTZQGEruutUNN7WaZwUqaIQckUnxD1OBkUaiMGTm0qxR/U+QZB04DnJq/oaYHlnZ7QIV+Q6cbk4ABDg==</x:t>
        </x:is>
      </x:c>
      <x:c r="C3145" s="3">
        <x:v>46232.4006712963</x:v>
      </x:c>
      <x:c r="D3145" s="4">
        <x:v>46228.4084259259</x:v>
      </x:c>
      <x:c r="E3145" s="5" t="inlineStr">
        <x:is>
          <x:t xml:space="preserve">4023396204</x:t>
        </x:is>
      </x:c>
      <x:c r="F3145" s="6" t="n">
        <x:v>30</x:v>
      </x:c>
      <x:c r="G3145" s="7" t="inlineStr">
        <x:is>
          <x:t xml:space="preserve">5D11M63772</x:t>
        </x:is>
      </x:c>
      <x:c r="H3145" s="8" t="inlineStr">
        <x:is>
          <x:t xml:space="preserve">Lenovo DISPLAY,15.6",FHD,Non-Touch,Anti-Glare,IPS,300nit,100% SRGB</x:t>
        </x:is>
      </x:c>
      <x:c r="I3145" s="9"/>
      <x:c r="J3145" s="10"/>
      <x:c r="K3145" s="11"/>
      <x:c r="L3145" s="12" t="inlineStr">
        <x:is>
          <x:t xml:space="preserve">Cancelled by Lenovo</x:t>
        </x:is>
      </x:c>
    </x:row>
    <x:row r="3146" hidden="0">
      <x:c r="A3146" s="1" t="inlineStr">
        <x:is>
          <x:t xml:space="preserve">eca23c82-e578-f111-ab0e-6045bd1d5331</x:t>
        </x:is>
      </x:c>
      <x:c r="B3146" s="2" t="inlineStr">
        <x:is>
          <x:t xml:space="preserve">V8B1cOPAT/QyLxvkof+MC/IUy3qPyMtcCVnrkP7kvRfC+3Qrp8di7xKegFhBHgUujHRu36Ry4p5t9nAqZr+qbQ==</x:t>
        </x:is>
      </x:c>
      <x:c r="C3146" s="3">
        <x:v>46221.1880208333</x:v>
      </x:c>
      <x:c r="D3146" s="4">
        <x:v>46209.4104282407</x:v>
      </x:c>
      <x:c r="E3146" s="5" t="inlineStr">
        <x:is>
          <x:t xml:space="preserve">4023150488</x:t>
        </x:is>
      </x:c>
      <x:c r="F3146" s="6" t="n">
        <x:v>30</x:v>
      </x:c>
      <x:c r="G3146" s="7" t="inlineStr">
        <x:is>
          <x:t xml:space="preserve">5D11M63772</x:t>
        </x:is>
      </x:c>
      <x:c r="H3146" s="8" t="inlineStr">
        <x:is>
          <x:t xml:space="preserve">Lenovo DISPLAY,15.6",FHD,Non-Touch,Anti-Glare,IPS,300nit,100% SRGB</x:t>
        </x:is>
      </x:c>
      <x:c r="I3146" s="9">
        <x:v>46209.4118055556</x:v>
      </x:c>
      <x:c r="J3146" s="10"/>
      <x:c r="K3146" s="11"/>
      <x:c r="L3146" s="12" t="inlineStr">
        <x:is>
          <x:t xml:space="preserve">Cancelled</x:t>
        </x:is>
      </x:c>
    </x:row>
    <x:row r="3147" hidden="0">
      <x:c r="A3147" s="1" t="inlineStr">
        <x:is>
          <x:t xml:space="preserve">518281e1-d883-f111-ab0f-6045bd1d558c</x:t>
        </x:is>
      </x:c>
      <x:c r="B3147" s="2" t="inlineStr">
        <x:is>
          <x:t xml:space="preserve">u6J67z0IKLFDgF7YIue6i9q7XKk2X3jB+W3JNou1sTG6XRv0oYkZNw5XuI1/lq6pBZVfLnwxO/gonwl+JEgJrQ==</x:t>
        </x:is>
      </x:c>
      <x:c r="C3147" s="3">
        <x:v>46230.0868055556</x:v>
      </x:c>
      <x:c r="D3147" s="4">
        <x:v>46223.3460416667</x:v>
      </x:c>
      <x:c r="E3147" s="5" t="inlineStr">
        <x:is>
          <x:t xml:space="preserve">4023318736</x:t>
        </x:is>
      </x:c>
      <x:c r="F3147" s="6" t="n">
        <x:v>40</x:v>
      </x:c>
      <x:c r="G3147" s="7" t="inlineStr">
        <x:is>
          <x:t xml:space="preserve">5D11M63772</x:t>
        </x:is>
      </x:c>
      <x:c r="H3147" s="8" t="inlineStr">
        <x:is>
          <x:t xml:space="preserve">Lenovo DISPLAY,15.6",FHD,Non-Touch,Anti-Glare,IPS,300nit,100% SRGB</x:t>
        </x:is>
      </x:c>
      <x:c r="I3147" s="9">
        <x:v>46223.3468402778</x:v>
      </x:c>
      <x:c r="J3147" s="10"/>
      <x:c r="K3147" s="11"/>
      <x:c r="L3147" s="12" t="inlineStr">
        <x:is>
          <x:t xml:space="preserve">Cancelled</x:t>
        </x:is>
      </x:c>
    </x:row>
    <x:row r="3148" hidden="0">
      <x:c r="A3148" s="1" t="inlineStr">
        <x:is>
          <x:t xml:space="preserve">534201ca-e18e-f111-8077-6045bd1d55c7</x:t>
        </x:is>
      </x:c>
      <x:c r="B3148" s="2" t="inlineStr">
        <x:is>
          <x:t xml:space="preserve">AuBxQBV7K/I3+e+54e3gnJNt2gldrKErMIaz9Nbp/AAuB9vU9hQDEMi6HCJYTYcumMbEucv8YI12fQPob2/mNA==</x:t>
        </x:is>
      </x:c>
      <x:c r="C3148" s="3">
        <x:v>46237.1049768518</x:v>
      </x:c>
      <x:c r="D3148" s="4">
        <x:v>46237.3887962963</x:v>
      </x:c>
      <x:c r="E3148" s="5" t="inlineStr">
        <x:is>
          <x:t xml:space="preserve">4023482018</x:t>
        </x:is>
      </x:c>
      <x:c r="F3148" s="6" t="n">
        <x:v>40</x:v>
      </x:c>
      <x:c r="G3148" s="7" t="inlineStr">
        <x:is>
          <x:t xml:space="preserve">5D11M63772</x:t>
        </x:is>
      </x:c>
      <x:c r="H3148" s="8" t="inlineStr">
        <x:is>
          <x:t xml:space="preserve">Lenovo DISPLAY,15.6",FHD,Non-Touch,Anti-Glare,IPS,300nit,100% SRGB</x:t>
        </x:is>
      </x:c>
      <x:c r="I3148" s="9">
        <x:v>46237.3921412037</x:v>
      </x:c>
      <x:c r="J3148" s="10"/>
      <x:c r="K3148" s="11"/>
      <x:c r="L3148" s="12" t="inlineStr">
        <x:is>
          <x:t xml:space="preserve">Cancelled</x:t>
        </x:is>
      </x:c>
    </x:row>
    <x:row r="3149" hidden="0">
      <x:c r="A3149" s="1" t="inlineStr">
        <x:is>
          <x:t xml:space="preserve">00210873-1a8b-f111-ab10-6045bd1d55c7</x:t>
        </x:is>
      </x:c>
      <x:c r="B3149" s="2" t="inlineStr">
        <x:is>
          <x:t xml:space="preserve">AAI/QeKnZkn49j0uDLUk9DNhCkNo9Y38oaZChWi/zzpzsa7QAFLQaApyAHJuQMbuPjQZ4o4fmm1uSHp9Tb0isQ==</x:t>
        </x:is>
      </x:c>
      <x:c r="C3149" s="3">
        <x:v>46234.3230902778</x:v>
      </x:c>
      <x:c r="D3149" s="4">
        <x:v>46232.5800810185</x:v>
      </x:c>
      <x:c r="E3149" s="5" t="inlineStr">
        <x:is>
          <x:t xml:space="preserve">4023436141</x:t>
        </x:is>
      </x:c>
      <x:c r="F3149" s="6" t="n">
        <x:v>40</x:v>
      </x:c>
      <x:c r="G3149" s="7" t="inlineStr">
        <x:is>
          <x:t xml:space="preserve">5D11M63772</x:t>
        </x:is>
      </x:c>
      <x:c r="H3149" s="8" t="inlineStr">
        <x:is>
          <x:t xml:space="preserve">Lenovo DISPLAY,15.6",FHD,Non-Touch,Anti-Glare,IPS,300nit,100% SRGB</x:t>
        </x:is>
      </x:c>
      <x:c r="I3149" s="9">
        <x:v>46232.5807175926</x:v>
      </x:c>
      <x:c r="J3149" s="10"/>
      <x:c r="K3149" s="11"/>
      <x:c r="L3149" s="12" t="inlineStr">
        <x:is>
          <x:t xml:space="preserve">Cancelled</x:t>
        </x:is>
      </x:c>
    </x:row>
    <x:row r="3150" hidden="0">
      <x:c r="A3150" s="1" t="inlineStr">
        <x:is>
          <x:t xml:space="preserve">36e8db2b-997a-f111-ab0e-6045bd1d5785</x:t>
        </x:is>
      </x:c>
      <x:c r="B3150" s="2" t="inlineStr">
        <x:is>
          <x:t xml:space="preserve">RbryEIo4zfelSeRpqhoocfrCDWdUo0CDsvQQstSmG5JmQH2eAqeAABVs0kH+JzIGwI+el6xt0bbyFMyvLRawUw==</x:t>
        </x:is>
      </x:c>
      <x:c r="C3150" s="3">
        <x:v>46225.3138657407</x:v>
      </x:c>
      <x:c r="D3150" s="4">
        <x:v>46211.5761342593</x:v>
      </x:c>
      <x:c r="E3150" s="5" t="inlineStr">
        <x:is>
          <x:t xml:space="preserve">4023188447</x:t>
        </x:is>
      </x:c>
      <x:c r="F3150" s="6" t="n">
        <x:v>40</x:v>
      </x:c>
      <x:c r="G3150" s="7" t="inlineStr">
        <x:is>
          <x:t xml:space="preserve">5D11M63772</x:t>
        </x:is>
      </x:c>
      <x:c r="H3150" s="8" t="inlineStr">
        <x:is>
          <x:t xml:space="preserve">Lenovo DISPLAY,15.6",FHD,Non-Touch,Anti-Glare,IPS,300nit,100% SRGB</x:t>
        </x:is>
      </x:c>
      <x:c r="I3150" s="9">
        <x:v>46211.5769675926</x:v>
      </x:c>
      <x:c r="J3150" s="10"/>
      <x:c r="K3150" s="11"/>
      <x:c r="L3150" s="12" t="inlineStr">
        <x:is>
          <x:t xml:space="preserve">Cancelled</x:t>
        </x:is>
      </x:c>
    </x:row>
    <x:row r="3151" hidden="0">
      <x:c r="A3151" s="1" t="inlineStr">
        <x:is>
          <x:t xml:space="preserve">5e8fa3fc-757b-f111-ab0e-6045bd1d57cc</x:t>
        </x:is>
      </x:c>
      <x:c r="B3151" s="2" t="inlineStr">
        <x:is>
          <x:t xml:space="preserve">M7XOPDMT4dnMFsrv7FbCIApoKC7nEcOxV/E0j4SoUgTD9KJUmPsniqQiF2yS70rwCxQhyTJYphzDNB195+1tyg==</x:t>
        </x:is>
      </x:c>
      <x:c r="C3151" s="3">
        <x:v>46216.4088425926</x:v>
      </x:c>
      <x:c r="D3151" s="4">
        <x:v>46212.6737731481</x:v>
      </x:c>
      <x:c r="E3151" s="5" t="inlineStr">
        <x:is>
          <x:t xml:space="preserve">4023207140</x:t>
        </x:is>
      </x:c>
      <x:c r="F3151" s="6" t="n">
        <x:v>30</x:v>
      </x:c>
      <x:c r="G3151" s="7" t="inlineStr">
        <x:is>
          <x:t xml:space="preserve">5D11M63772</x:t>
        </x:is>
      </x:c>
      <x:c r="H3151" s="8" t="inlineStr">
        <x:is>
          <x:t xml:space="preserve">Lenovo DISPLAY,15.6",FHD,Non-Touch,Anti-Glare,IPS,300nit,100% SRGB</x:t>
        </x:is>
      </x:c>
      <x:c r="I3151" s="9"/>
      <x:c r="J3151" s="10"/>
      <x:c r="K3151" s="11"/>
      <x:c r="L3151" s="12" t="inlineStr">
        <x:is>
          <x:t xml:space="preserve">Cancelled by Lenovo</x:t>
        </x:is>
      </x:c>
    </x:row>
    <x:row r="3152" hidden="0">
      <x:c r="A3152" s="1" t="inlineStr">
        <x:is>
          <x:t xml:space="preserve">3d031da4-278b-f111-ab10-6045bd1d5895</x:t>
        </x:is>
      </x:c>
      <x:c r="B3152" s="2" t="inlineStr">
        <x:is>
          <x:t xml:space="preserve">w8kXA9PCb887L82yyY10w5MR5bvrzaeJ69u578j0oAoznNpMh3cNVFmyuklgU8y/0AfOncenL+v0WypN6AOo3A==</x:t>
        </x:is>
      </x:c>
      <x:c r="C3152" s="3">
        <x:v>46234.3563888889</x:v>
      </x:c>
      <x:c r="D3152" s="4">
        <x:v>46232.6456134259</x:v>
      </x:c>
      <x:c r="E3152" s="5" t="inlineStr">
        <x:is>
          <x:t xml:space="preserve">4023437864</x:t>
        </x:is>
      </x:c>
      <x:c r="F3152" s="6" t="n">
        <x:v>30</x:v>
      </x:c>
      <x:c r="G3152" s="7" t="inlineStr">
        <x:is>
          <x:t xml:space="preserve">5D11M63772</x:t>
        </x:is>
      </x:c>
      <x:c r="H3152" s="8" t="inlineStr">
        <x:is>
          <x:t xml:space="preserve">Lenovo DISPLAY,15.6",FHD,Non-Touch,Anti-Glare,IPS,300nit,100% SRGB</x:t>
        </x:is>
      </x:c>
      <x:c r="I3152" s="9"/>
      <x:c r="J3152" s="10"/>
      <x:c r="K3152" s="11"/>
      <x:c r="L3152" s="12" t="inlineStr">
        <x:is>
          <x:t xml:space="preserve">Cancelled by Lenovo</x:t>
        </x:is>
      </x:c>
    </x:row>
    <x:row r="3153" hidden="0">
      <x:c r="A3153" s="1" t="inlineStr">
        <x:is>
          <x:t xml:space="preserve">496b0747-307c-f111-ab0e-6045bd1d5908</x:t>
        </x:is>
      </x:c>
      <x:c r="B3153" s="2" t="inlineStr">
        <x:is>
          <x:t xml:space="preserve">XJ1bJ8kSOIdrtqZZR5UF8RAbUbEXMfAX25et0/K4Nqa0tDTlOGlriyKKAVgJU6c+MR0f9QRzALInL3EQSCiM7A==</x:t>
        </x:is>
      </x:c>
      <x:c r="C3153" s="3">
        <x:v>46217.2925462963</x:v>
      </x:c>
      <x:c r="D3153" s="4">
        <x:v>46213.5998611111</x:v>
      </x:c>
      <x:c r="E3153" s="5" t="inlineStr">
        <x:is>
          <x:t xml:space="preserve">4023219245</x:t>
        </x:is>
      </x:c>
      <x:c r="F3153" s="6" t="n">
        <x:v>30</x:v>
      </x:c>
      <x:c r="G3153" s="7" t="inlineStr">
        <x:is>
          <x:t xml:space="preserve">5D11M63772</x:t>
        </x:is>
      </x:c>
      <x:c r="H3153" s="8" t="inlineStr">
        <x:is>
          <x:t xml:space="preserve">Lenovo DISPLAY,15.6",FHD,Non-Touch,Anti-Glare,IPS,300nit,100% SRGB</x:t>
        </x:is>
      </x:c>
      <x:c r="I3153" s="9">
        <x:v>46213.6046643518</x:v>
      </x:c>
      <x:c r="J3153" s="10"/>
      <x:c r="K3153" s="11"/>
      <x:c r="L3153" s="12" t="inlineStr">
        <x:is>
          <x:t xml:space="preserve">Cancelled</x:t>
        </x:is>
      </x:c>
    </x:row>
    <x:row r="3154" hidden="0">
      <x:c r="A3154" s="1" t="inlineStr">
        <x:is>
          <x:t xml:space="preserve">b179483b-137a-f111-ab0e-6045bd1d59da</x:t>
        </x:is>
      </x:c>
      <x:c r="B3154" s="2" t="inlineStr">
        <x:is>
          <x:t xml:space="preserve">ZPrUsRICPCqgFtxfYhMzYU6ajnAaY3TJF3uWAOfi4NBghqkIEdD4AwA/HeSF5AqBas1iEo0clkVXvCBf3DkbSA==</x:t>
        </x:is>
      </x:c>
      <x:c r="C3154" s="3">
        <x:v>46220.4786458333</x:v>
      </x:c>
      <x:c r="D3154" s="4">
        <x:v>46210.9103125</x:v>
      </x:c>
      <x:c r="E3154" s="5" t="inlineStr">
        <x:is>
          <x:t xml:space="preserve">4023178351</x:t>
        </x:is>
      </x:c>
      <x:c r="F3154" s="6" t="n">
        <x:v>20</x:v>
      </x:c>
      <x:c r="G3154" s="7" t="inlineStr">
        <x:is>
          <x:t xml:space="preserve">5D11M63772</x:t>
        </x:is>
      </x:c>
      <x:c r="H3154" s="8" t="inlineStr">
        <x:is>
          <x:t xml:space="preserve">Lenovo DISPLAY,15.6",FHD,Non-Touch,Anti-Glare,IPS,300nit,100% SRGB</x:t>
        </x:is>
      </x:c>
      <x:c r="I3154" s="9">
        <x:v>46210.9109375</x:v>
      </x:c>
      <x:c r="J3154" s="10"/>
      <x:c r="K3154" s="11"/>
      <x:c r="L3154" s="12" t="inlineStr">
        <x:is>
          <x:t xml:space="preserve">Cancelled</x:t>
        </x:is>
      </x:c>
    </x:row>
    <x:row r="3155" hidden="0">
      <x:c r="A3155" s="1" t="inlineStr">
        <x:is>
          <x:t xml:space="preserve">ebf8f075-ee80-f111-ab0f-6045bd1d59e6</x:t>
        </x:is>
      </x:c>
      <x:c r="B3155" s="2" t="inlineStr">
        <x:is>
          <x:t xml:space="preserve">FEzzwFjzhqdDlxcCJXg3Tvg2VftU0EwQF+PF3PtqrOmVTVXpmciMQNjfdx9J5SIHmvmoZddeGcZCQn00O6yNlw==</x:t>
        </x:is>
      </x:c>
      <x:c r="C3155" s="3">
        <x:v>46232.3223263889</x:v>
      </x:c>
      <x:c r="D3155" s="4">
        <x:v>46219.635625</x:v>
      </x:c>
      <x:c r="E3155" s="5" t="inlineStr">
        <x:is>
          <x:t xml:space="preserve">4023289256</x:t>
        </x:is>
      </x:c>
      <x:c r="F3155" s="6" t="n">
        <x:v>30</x:v>
      </x:c>
      <x:c r="G3155" s="7" t="inlineStr">
        <x:is>
          <x:t xml:space="preserve">5D11M63772</x:t>
        </x:is>
      </x:c>
      <x:c r="H3155" s="8" t="inlineStr">
        <x:is>
          <x:t xml:space="preserve">Lenovo DISPLAY,15.6",FHD,Non-Touch,Anti-Glare,IPS,300nit,100% SRGB</x:t>
        </x:is>
      </x:c>
      <x:c r="I3155" s="9">
        <x:v>46219.6375462963</x:v>
      </x:c>
      <x:c r="J3155" s="10"/>
      <x:c r="K3155" s="11"/>
      <x:c r="L3155" s="12" t="inlineStr">
        <x:is>
          <x:t xml:space="preserve">Cancelled</x:t>
        </x:is>
      </x:c>
    </x:row>
    <x:row r="3156" hidden="0">
      <x:c r="A3156" s="1" t="inlineStr">
        <x:is>
          <x:t xml:space="preserve">ffa6248a-1187-f111-ab0f-6045bd1d5a60</x:t>
        </x:is>
      </x:c>
      <x:c r="B3156" s="2" t="inlineStr">
        <x:is>
          <x:t xml:space="preserve">dVgXrStx32o0CQpQTyytR7Y9hLrsyWmpWw/mu60QkJu98yTD7IwFZv6/mcnPznttbnWe2MU0mDhVdQ4LY7a0pw==</x:t>
        </x:is>
      </x:c>
      <x:c r="C3156" s="3">
        <x:v>46237.3256134259</x:v>
      </x:c>
      <x:c r="D3156" s="4">
        <x:v>46227.445474537</x:v>
      </x:c>
      <x:c r="E3156" s="5" t="inlineStr">
        <x:is>
          <x:t xml:space="preserve">4023383327</x:t>
        </x:is>
      </x:c>
      <x:c r="F3156" s="6" t="n">
        <x:v>30</x:v>
      </x:c>
      <x:c r="G3156" s="7" t="inlineStr">
        <x:is>
          <x:t xml:space="preserve">5D11M63772</x:t>
        </x:is>
      </x:c>
      <x:c r="H3156" s="8" t="inlineStr">
        <x:is>
          <x:t xml:space="preserve">Lenovo DISPLAY,15.6",FHD,Non-Touch,Anti-Glare,IPS,300nit,100% SRGB</x:t>
        </x:is>
      </x:c>
      <x:c r="I3156" s="9">
        <x:v>46227.4465972222</x:v>
      </x:c>
      <x:c r="J3156" s="10"/>
      <x:c r="K3156" s="11"/>
      <x:c r="L3156" s="12" t="inlineStr">
        <x:is>
          <x:t xml:space="preserve">Cancelled</x:t>
        </x:is>
      </x:c>
    </x:row>
    <x:row r="3157" hidden="0">
      <x:c r="A3157" s="1" t="inlineStr">
        <x:is>
          <x:t xml:space="preserve">68aff5ee-467c-f111-ab0e-6045bd1d5ae3</x:t>
        </x:is>
      </x:c>
      <x:c r="B3157" s="2" t="inlineStr">
        <x:is>
          <x:t xml:space="preserve">NnevqmwxSKgE21viD6eAE+HgeR2oOYuK9ONp7M8vzNLeqDxvtgZVmshL9dW/xgy8DaTbfU/Hwq7J+y5ZVOWk+Q==</x:t>
        </x:is>
      </x:c>
      <x:c r="C3157" s="3">
        <x:v>46218.2150347222</x:v>
      </x:c>
      <x:c r="D3157" s="4">
        <x:v>46213.7124768519</x:v>
      </x:c>
      <x:c r="E3157" s="5" t="inlineStr">
        <x:is>
          <x:t xml:space="preserve">4023223929</x:t>
        </x:is>
      </x:c>
      <x:c r="F3157" s="6" t="n">
        <x:v>30</x:v>
      </x:c>
      <x:c r="G3157" s="7" t="inlineStr">
        <x:is>
          <x:t xml:space="preserve">5D11M63772</x:t>
        </x:is>
      </x:c>
      <x:c r="H3157" s="8" t="inlineStr">
        <x:is>
          <x:t xml:space="preserve">Lenovo DISPLAY,15.6",FHD,Non-Touch,Anti-Glare,IPS,300nit,100% SRGB</x:t>
        </x:is>
      </x:c>
      <x:c r="I3157" s="9"/>
      <x:c r="J3157" s="10"/>
      <x:c r="K3157" s="11"/>
      <x:c r="L3157" s="12" t="inlineStr">
        <x:is>
          <x:t xml:space="preserve">Cancelled by Lenovo</x:t>
        </x:is>
      </x:c>
    </x:row>
    <x:row r="3158" hidden="0">
      <x:c r="A3158" s="1" t="inlineStr">
        <x:is>
          <x:t xml:space="preserve">6fd23c06-5e8a-f111-ab10-6045bd1d5bb9</x:t>
        </x:is>
      </x:c>
      <x:c r="B3158" s="2" t="inlineStr">
        <x:is>
          <x:t xml:space="preserve">YXXPrywXWTR0zUAHRQJsZWeFKxAAr4iekRcqKL78DxWMiewN+oI91sXgKJh4xswKJCKFiYuc8ZBZVDPveWjlNw==</x:t>
        </x:is>
      </x:c>
      <x:c r="C3158" s="3">
        <x:v>46233.3830092593</x:v>
      </x:c>
      <x:c r="D3158" s="4">
        <x:v>46231.6434027778</x:v>
      </x:c>
      <x:c r="E3158" s="5" t="inlineStr">
        <x:is>
          <x:t xml:space="preserve">4023422177</x:t>
        </x:is>
      </x:c>
      <x:c r="F3158" s="6" t="n">
        <x:v>30</x:v>
      </x:c>
      <x:c r="G3158" s="7" t="inlineStr">
        <x:is>
          <x:t xml:space="preserve">5D11M63772</x:t>
        </x:is>
      </x:c>
      <x:c r="H3158" s="8" t="inlineStr">
        <x:is>
          <x:t xml:space="preserve">Lenovo DISPLAY,15.6",FHD,Non-Touch,Anti-Glare,IPS,300nit,100% SRGB</x:t>
        </x:is>
      </x:c>
      <x:c r="I3158" s="9">
        <x:v>46231.6456481482</x:v>
      </x:c>
      <x:c r="J3158" s="10"/>
      <x:c r="K3158" s="11"/>
      <x:c r="L3158" s="12" t="inlineStr">
        <x:is>
          <x:t xml:space="preserve">Cancelled</x:t>
        </x:is>
      </x:c>
    </x:row>
    <x:row r="3159" hidden="0">
      <x:c r="A3159" s="1" t="inlineStr">
        <x:is>
          <x:t xml:space="preserve">3f99a630-0580-f111-ab0f-6045bd1d5dec</x:t>
        </x:is>
      </x:c>
      <x:c r="B3159" s="2" t="inlineStr">
        <x:is>
          <x:t xml:space="preserve">2SIlJwlmNPJPPBVtW9LocjQp7PjDl1f4wmJ4Oi8HI9YLhgTs8JbpWpjY0FCIgR9PNOknXGhcrSr4XmNUBzdKkg==</x:t>
        </x:is>
      </x:c>
      <x:c r="C3159" s="3">
        <x:v>46220.3840972222</x:v>
      </x:c>
      <x:c r="D3159" s="4">
        <x:v>46218.4760185185</x:v>
      </x:c>
      <x:c r="E3159" s="5" t="inlineStr">
        <x:is>
          <x:t xml:space="preserve">4023269744</x:t>
        </x:is>
      </x:c>
      <x:c r="F3159" s="6" t="n">
        <x:v>30</x:v>
      </x:c>
      <x:c r="G3159" s="7" t="inlineStr">
        <x:is>
          <x:t xml:space="preserve">5D11M63772</x:t>
        </x:is>
      </x:c>
      <x:c r="H3159" s="8" t="inlineStr">
        <x:is>
          <x:t xml:space="preserve">Lenovo DISPLAY,15.6",FHD,Non-Touch,Anti-Glare,IPS,300nit,100% SRGB</x:t>
        </x:is>
      </x:c>
      <x:c r="I3159" s="9">
        <x:v>46218.4764236111</x:v>
      </x:c>
      <x:c r="J3159" s="10"/>
      <x:c r="K3159" s="11"/>
      <x:c r="L3159" s="12" t="inlineStr">
        <x:is>
          <x:t xml:space="preserve">Cancelled</x:t>
        </x:is>
      </x:c>
    </x:row>
    <x:row r="3160" hidden="0">
      <x:c r="A3160" s="1" t="inlineStr">
        <x:is>
          <x:t xml:space="preserve">4f112aca-de7f-f111-ab0f-6045bd1d5f61</x:t>
        </x:is>
      </x:c>
      <x:c r="B3160" s="2" t="inlineStr">
        <x:is>
          <x:t xml:space="preserve">zBJ5qzfgemo9hVmkwKnquk8f3bJWx187x2SNF8Tqz9QalkCFzyJhqCoLj0unSG/GTgx74g6JxNlq8xDsza+wQA==</x:t>
        </x:is>
      </x:c>
      <x:c r="C3160" s="3">
        <x:v>46220.3815509259</x:v>
      </x:c>
      <x:c r="D3160" s="4">
        <x:v>46218.2850462963</x:v>
      </x:c>
      <x:c r="E3160" s="5" t="inlineStr">
        <x:is>
          <x:t xml:space="preserve">4023267695</x:t>
        </x:is>
      </x:c>
      <x:c r="F3160" s="6" t="n">
        <x:v>40</x:v>
      </x:c>
      <x:c r="G3160" s="7" t="inlineStr">
        <x:is>
          <x:t xml:space="preserve">5D11M63772</x:t>
        </x:is>
      </x:c>
      <x:c r="H3160" s="8" t="inlineStr">
        <x:is>
          <x:t xml:space="preserve">Lenovo DISPLAY,15.6",FHD,Non-Touch,Anti-Glare,IPS,300nit,100% SRGB</x:t>
        </x:is>
      </x:c>
      <x:c r="I3160" s="9">
        <x:v>46218.285625</x:v>
      </x:c>
      <x:c r="J3160" s="10"/>
      <x:c r="K3160" s="11"/>
      <x:c r="L3160" s="12" t="inlineStr">
        <x:is>
          <x:t xml:space="preserve">Cancelled</x:t>
        </x:is>
      </x:c>
    </x:row>
    <x:row r="3161" hidden="0">
      <x:c r="A3161" s="1" t="inlineStr">
        <x:is>
          <x:t xml:space="preserve">104a67d9-da80-f111-ab0f-7ced8db5b202</x:t>
        </x:is>
      </x:c>
      <x:c r="B3161" s="2" t="inlineStr">
        <x:is>
          <x:t xml:space="preserve">ZEyzZRjJl4Fg9LeOSMZ87HJFoROyxPAK16agJ15WxiTkSy0ayWtbDt688V/0KcRYezGygIo7kKANELd3WptApg==</x:t>
        </x:is>
      </x:c>
      <x:c r="C3161" s="3">
        <x:v>46219.2491898148</x:v>
      </x:c>
      <x:c r="D3161" s="4">
        <x:v>46219.5380555556</x:v>
      </x:c>
      <x:c r="E3161" s="5" t="inlineStr">
        <x:is>
          <x:t xml:space="preserve">4023287087</x:t>
        </x:is>
      </x:c>
      <x:c r="F3161" s="6" t="n">
        <x:v>20</x:v>
      </x:c>
      <x:c r="G3161" s="7" t="inlineStr">
        <x:is>
          <x:t xml:space="preserve">5D11M63772</x:t>
        </x:is>
      </x:c>
      <x:c r="H3161" s="8" t="inlineStr">
        <x:is>
          <x:t xml:space="preserve">DISPLAY FRU BOE NE156FHM-NX9 V18.0 15.6</x:t>
        </x:is>
      </x:c>
      <x:c r="I3161" s="9"/>
      <x:c r="J3161" s="10"/>
      <x:c r="K3161" s="11"/>
      <x:c r="L3161" s="12" t="inlineStr">
        <x:is>
          <x:t xml:space="preserve">Cancelled</x:t>
        </x:is>
      </x:c>
    </x:row>
    <x:row r="3162" hidden="0">
      <x:c r="A3162" s="1" t="inlineStr">
        <x:is>
          <x:t xml:space="preserve">c81f16aa-e680-f111-ab0f-7ced8db5b202</x:t>
        </x:is>
      </x:c>
      <x:c r="B3162" s="2" t="inlineStr">
        <x:is>
          <x:t xml:space="preserve">Gz+sMc5hWIQj16MVsyixi13awl0zZIQr6TXzNMXjgVNc2Y6pZ06/Q5r4jQa4TXu/+7Ld13H53KCqJVDWAyavqQ==</x:t>
        </x:is>
      </x:c>
      <x:c r="C3162" s="3">
        <x:v>46219.553900463</x:v>
      </x:c>
      <x:c r="D3162" s="4">
        <x:v>46219.5968865741</x:v>
      </x:c>
      <x:c r="E3162" s="5" t="inlineStr">
        <x:is>
          <x:t xml:space="preserve">4023288448</x:t>
        </x:is>
      </x:c>
      <x:c r="F3162" s="6" t="n">
        <x:v>20</x:v>
      </x:c>
      <x:c r="G3162" s="7" t="inlineStr">
        <x:is>
          <x:t xml:space="preserve">5D11M63772</x:t>
        </x:is>
      </x:c>
      <x:c r="H3162" s="8" t="inlineStr">
        <x:is>
          <x:t xml:space="preserve">DISPLAY FRU BOE NE156FHM-NX9 V18.0 15.6</x:t>
        </x:is>
      </x:c>
      <x:c r="I3162" s="9"/>
      <x:c r="J3162" s="10"/>
      <x:c r="K3162" s="11"/>
      <x:c r="L3162" s="12" t="inlineStr">
        <x:is>
          <x:t xml:space="preserve">Cancelled</x:t>
        </x:is>
      </x:c>
    </x:row>
    <x:row r="3163" hidden="0">
      <x:c r="A3163" s="1" t="inlineStr">
        <x:is>
          <x:t xml:space="preserve">d5a2ab46-e581-f111-ab0f-7ced8db5b202</x:t>
        </x:is>
      </x:c>
      <x:c r="B3163" s="2" t="inlineStr">
        <x:is>
          <x:t xml:space="preserve">Csi/Sky2YqrnZUdhfwaxJtyULAC0W59ivAOi03LkhvwT+kgudMO8pr/KqbvFk7JM4IsAqOpZXrR7Cf58emiYrQ==</x:t>
        </x:is>
      </x:c>
      <x:c r="C3163" s="3">
        <x:v>46224.511087963</x:v>
      </x:c>
      <x:c r="D3163" s="4">
        <x:v>46220.8625231481</x:v>
      </x:c>
      <x:c r="E3163" s="5" t="inlineStr">
        <x:is>
          <x:t xml:space="preserve">4023310099</x:t>
        </x:is>
      </x:c>
      <x:c r="F3163" s="6" t="n">
        <x:v>30</x:v>
      </x:c>
      <x:c r="G3163" s="7" t="inlineStr">
        <x:is>
          <x:t xml:space="preserve">5D11M63772</x:t>
        </x:is>
      </x:c>
      <x:c r="H3163" s="8" t="inlineStr">
        <x:is>
          <x:t xml:space="preserve">DISPLAY FRU BOE NE156FHM-NX9 V18.0 15.6</x:t>
        </x:is>
      </x:c>
      <x:c r="I3163" s="9"/>
      <x:c r="J3163" s="10"/>
      <x:c r="K3163" s="11"/>
      <x:c r="L3163" s="12" t="inlineStr">
        <x:is>
          <x:t xml:space="preserve">Cancelled</x:t>
        </x:is>
      </x:c>
    </x:row>
    <x:row r="3164" hidden="0">
      <x:c r="A3164" s="1" t="inlineStr">
        <x:is>
          <x:t xml:space="preserve">42a451e2-af89-f111-ab10-7ced8db5b202</x:t>
        </x:is>
      </x:c>
      <x:c r="B3164" s="2" t="inlineStr">
        <x:is>
          <x:t xml:space="preserve">1VMsp8ZPnpz3hwk0ZcAQiXHJuMVMUfNSlRYqMG9dJs4aw3AqOQh2JfmbKCFTC2YYeFHLHNtVxtCO1Py25U/nGA==</x:t>
        </x:is>
      </x:c>
      <x:c r="C3164" s="3">
        <x:v>46234.4338425926</x:v>
      </x:c>
      <x:c r="D3164" s="4">
        <x:v>46230.7777546296</x:v>
      </x:c>
      <x:c r="E3164" s="5" t="inlineStr">
        <x:is>
          <x:t xml:space="preserve">4023408996</x:t>
        </x:is>
      </x:c>
      <x:c r="F3164" s="6" t="n">
        <x:v>30</x:v>
      </x:c>
      <x:c r="G3164" s="7" t="inlineStr">
        <x:is>
          <x:t xml:space="preserve">5D11M63772</x:t>
        </x:is>
      </x:c>
      <x:c r="H3164" s="8" t="inlineStr">
        <x:is>
          <x:t xml:space="preserve">DISPLAY FRU BOE NE156FHM-NX9 V18.0 15.6</x:t>
        </x:is>
      </x:c>
      <x:c r="I3164" s="9"/>
      <x:c r="J3164" s="10"/>
      <x:c r="K3164" s="11"/>
      <x:c r="L3164" s="12" t="inlineStr">
        <x:is>
          <x:t xml:space="preserve">Cancelled</x:t>
        </x:is>
      </x:c>
    </x:row>
    <x:row r="3165" hidden="0">
      <x:c r="A3165" s="1" t="inlineStr">
        <x:is>
          <x:t xml:space="preserve">62bd782b-7186-f111-ab0e-7ced8db5b3e1</x:t>
        </x:is>
      </x:c>
      <x:c r="B3165" s="2" t="inlineStr">
        <x:is>
          <x:t xml:space="preserve">OF7gADhDhT02E5vQ+gX6mg0ZHsVZQomOg6Yq/YHaWIdJz1K8pUAY2CQjmAYiCV7fXAhXrpMdh5wKwFzYt2Z+oA==</x:t>
        </x:is>
      </x:c>
      <x:c r="C3165" s="3">
        <x:v>46226.4203935185</x:v>
      </x:c>
      <x:c r="D3165" s="4">
        <x:v>46226.648275463</x:v>
      </x:c>
      <x:c r="E3165" s="5" t="inlineStr">
        <x:is>
          <x:t xml:space="preserve">4023372115</x:t>
        </x:is>
      </x:c>
      <x:c r="F3165" s="6" t="n">
        <x:v>20</x:v>
      </x:c>
      <x:c r="G3165" s="7" t="inlineStr">
        <x:is>
          <x:t xml:space="preserve">5D11M63772</x:t>
        </x:is>
      </x:c>
      <x:c r="H3165" s="8" t="inlineStr">
        <x:is>
          <x:t xml:space="preserve">DISPLAY FRU BOE NE156FHM-NX9 V18.0 15.6</x:t>
        </x:is>
      </x:c>
      <x:c r="I3165" s="9"/>
      <x:c r="J3165" s="10"/>
      <x:c r="K3165" s="11"/>
      <x:c r="L3165" s="12" t="inlineStr">
        <x:is>
          <x:t xml:space="preserve">Cancelled</x:t>
        </x:is>
      </x:c>
    </x:row>
    <x:row r="3166" hidden="0">
      <x:c r="A3166" s="1" t="inlineStr">
        <x:is>
          <x:t xml:space="preserve">b37d7a2b-4f87-f111-ab0e-7ced8db5b3e1</x:t>
        </x:is>
      </x:c>
      <x:c r="B3166" s="2" t="inlineStr">
        <x:is>
          <x:t xml:space="preserve">yZcJaCJTwNll4+ChBBeRa6QfIgxUA24D7LM6diGtGjKO1M5YKImd3s6/dllQE7ocrGrJ+MpDrLSqljfoFXpaKw==</x:t>
        </x:is>
      </x:c>
      <x:c r="C3166" s="3">
        <x:v>46232.2762037037</x:v>
      </x:c>
      <x:c r="D3166" s="4">
        <x:v>46227.7518055556</x:v>
      </x:c>
      <x:c r="E3166" s="5" t="inlineStr">
        <x:is>
          <x:t xml:space="preserve">4023389194</x:t>
        </x:is>
      </x:c>
      <x:c r="F3166" s="6" t="n">
        <x:v>20</x:v>
      </x:c>
      <x:c r="G3166" s="7" t="inlineStr">
        <x:is>
          <x:t xml:space="preserve">5D11M63772</x:t>
        </x:is>
      </x:c>
      <x:c r="H3166" s="8" t="inlineStr">
        <x:is>
          <x:t xml:space="preserve">DISPLAY FRU BOE NE156FHM-NX9 V18.0 15.6</x:t>
        </x:is>
      </x:c>
      <x:c r="I3166" s="9"/>
      <x:c r="J3166" s="10"/>
      <x:c r="K3166" s="11"/>
      <x:c r="L3166" s="12" t="inlineStr">
        <x:is>
          <x:t xml:space="preserve">Cancelled</x:t>
        </x:is>
      </x:c>
    </x:row>
    <x:row r="3167" hidden="0">
      <x:c r="A3167" s="1" t="inlineStr">
        <x:is>
          <x:t xml:space="preserve">9044ae7c-7c7f-f111-ab0f-7ced8db5ba83</x:t>
        </x:is>
      </x:c>
      <x:c r="B3167" s="2" t="inlineStr">
        <x:is>
          <x:t xml:space="preserve">oPNsmZys2d764WhdzSZsSiv7oP4rVvu/5PoQ9G9r+RXTqVQBiFNbi1YjWA7Jp4Y3UixuK8rkVaOqNIEhEmamTA==</x:t>
        </x:is>
      </x:c>
      <x:c r="C3167" s="3">
        <x:v>46219.4097453704</x:v>
      </x:c>
      <x:c r="D3167" s="4">
        <x:v>46217.7964930556</x:v>
      </x:c>
      <x:c r="E3167" s="5" t="inlineStr">
        <x:is>
          <x:t xml:space="preserve">4023261031</x:t>
        </x:is>
      </x:c>
      <x:c r="F3167" s="6" t="n">
        <x:v>40</x:v>
      </x:c>
      <x:c r="G3167" s="7" t="inlineStr">
        <x:is>
          <x:t xml:space="preserve">5D11M63772</x:t>
        </x:is>
      </x:c>
      <x:c r="H3167" s="8" t="inlineStr">
        <x:is>
          <x:t xml:space="preserve">DISPLAY FRU BOE NE156FHM-NX9 V18.0 15.6</x:t>
        </x:is>
      </x:c>
      <x:c r="I3167" s="9"/>
      <x:c r="J3167" s="10"/>
      <x:c r="K3167" s="11"/>
      <x:c r="L3167" s="12" t="inlineStr">
        <x:is>
          <x:t xml:space="preserve">Cancelled</x:t>
        </x:is>
      </x:c>
    </x:row>
    <x:row r="3168" hidden="0">
      <x:c r="A3168" s="1" t="inlineStr">
        <x:is>
          <x:t xml:space="preserve">fac8e8bb-fb8a-f111-ab10-7ced8db5ba83</x:t>
        </x:is>
      </x:c>
      <x:c r="B3168" s="2" t="inlineStr">
        <x:is>
          <x:t xml:space="preserve">pcMk7a2myy039SqbsKc3YPImInWdJklbVmwvxuC8LGjnJS1LkBd4nq18nKCicMhy037lt4OZtEX5ie6c7tVswQ==</x:t>
        </x:is>
      </x:c>
      <x:c r="C3168" s="3">
        <x:v>46232.1946643519</x:v>
      </x:c>
      <x:c r="D3168" s="4">
        <x:v>46232.4274305556</x:v>
      </x:c>
      <x:c r="E3168" s="5" t="inlineStr">
        <x:is>
          <x:t xml:space="preserve">4023433814</x:t>
        </x:is>
      </x:c>
      <x:c r="F3168" s="6" t="n">
        <x:v>20</x:v>
      </x:c>
      <x:c r="G3168" s="7" t="inlineStr">
        <x:is>
          <x:t xml:space="preserve">5D11M63772</x:t>
        </x:is>
      </x:c>
      <x:c r="H3168" s="8" t="inlineStr">
        <x:is>
          <x:t xml:space="preserve">DISPLAY FRU BOE NE156FHM-NX9 V18.0 15.6</x:t>
        </x:is>
      </x:c>
      <x:c r="I3168" s="9"/>
      <x:c r="J3168" s="10"/>
      <x:c r="K3168" s="11"/>
      <x:c r="L3168" s="12" t="inlineStr">
        <x:is>
          <x:t xml:space="preserve">Cancelled</x:t>
        </x:is>
      </x:c>
    </x:row>
    <x:row r="3169" hidden="0">
      <x:c r="A3169" s="1" t="inlineStr">
        <x:is>
          <x:t xml:space="preserve">73c55370-8485-f111-ab0e-7ced8de4af1d</x:t>
        </x:is>
      </x:c>
      <x:c r="B3169" s="2" t="inlineStr">
        <x:is>
          <x:t xml:space="preserve">CtI+4+2ahx7DWe+Gqol1GVCKLLc+vNiNEAu35Y4dL7phimfY7vcSR2nNkcBbVVe9TXBxcHSBH8iaTYLC84A4NQ==</x:t>
        </x:is>
      </x:c>
      <x:c r="C3169" s="3">
        <x:v>46229.6562962963</x:v>
      </x:c>
      <x:c r="D3169" s="4">
        <x:v>46225.4714351852</x:v>
      </x:c>
      <x:c r="E3169" s="5" t="inlineStr">
        <x:is>
          <x:t xml:space="preserve">4023352690</x:t>
        </x:is>
      </x:c>
      <x:c r="F3169" s="6" t="n">
        <x:v>30</x:v>
      </x:c>
      <x:c r="G3169" s="7" t="inlineStr">
        <x:is>
          <x:t xml:space="preserve">5D11M63772</x:t>
        </x:is>
      </x:c>
      <x:c r="H3169" s="8" t="inlineStr">
        <x:is>
          <x:t xml:space="preserve">DISPLAY FRU BOE NE156FHM-NX9 V18.0 15.6</x:t>
        </x:is>
      </x:c>
      <x:c r="I3169" s="9"/>
      <x:c r="J3169" s="10"/>
      <x:c r="K3169" s="11"/>
      <x:c r="L3169" s="12" t="inlineStr">
        <x:is>
          <x:t xml:space="preserve">Cancelled</x:t>
        </x:is>
      </x:c>
    </x:row>
    <x:row r="3170" hidden="0">
      <x:c r="A3170" s="1" t="inlineStr">
        <x:is>
          <x:t xml:space="preserve">53c38738-a785-f111-ab0e-7ced8de4af1d</x:t>
        </x:is>
      </x:c>
      <x:c r="B3170" s="2" t="inlineStr">
        <x:is>
          <x:t xml:space="preserve">URJY6u8UwV/Q2AYfi0psoftfPc8hu2GgygNna+54EmB8jTHPr1+9J1YWDxHKNt6plzo5oSHCcYeYsmOWozT8lw==</x:t>
        </x:is>
      </x:c>
      <x:c r="C3170" s="3">
        <x:v>46225.3546990741</x:v>
      </x:c>
      <x:c r="D3170" s="4">
        <x:v>46225.6444212963</x:v>
      </x:c>
      <x:c r="E3170" s="5" t="inlineStr">
        <x:is>
          <x:t xml:space="preserve">4023356472</x:t>
        </x:is>
      </x:c>
      <x:c r="F3170" s="6" t="n">
        <x:v>20</x:v>
      </x:c>
      <x:c r="G3170" s="7" t="inlineStr">
        <x:is>
          <x:t xml:space="preserve">5D11M63772</x:t>
        </x:is>
      </x:c>
      <x:c r="H3170" s="8" t="inlineStr">
        <x:is>
          <x:t xml:space="preserve">DISPLAY FRU BOE NE156FHM-NX9 V18.0 15.6</x:t>
        </x:is>
      </x:c>
      <x:c r="I3170" s="9"/>
      <x:c r="J3170" s="10"/>
      <x:c r="K3170" s="11"/>
      <x:c r="L3170" s="12" t="inlineStr">
        <x:is>
          <x:t xml:space="preserve">Cancelled</x:t>
        </x:is>
      </x:c>
    </x:row>
    <x:row r="3171" hidden="0">
      <x:c r="A3171" s="1" t="inlineStr">
        <x:is>
          <x:t xml:space="preserve">b78dbf9a-5786-f111-ab0e-7ced8de4af1d</x:t>
        </x:is>
      </x:c>
      <x:c r="B3171" s="2" t="inlineStr">
        <x:is>
          <x:t xml:space="preserve">uPhSlPFeX0/ENiUmYTw4la0Ee0FOzHFlxNOVdEfkvFk43VjY9Dd4iepiLBgykKqOSXZEo4x8BpKpEMjUZfrcqg==</x:t>
        </x:is>
      </x:c>
      <x:c r="C3171" s="3">
        <x:v>46226.2325810185</x:v>
      </x:c>
      <x:c r="D3171" s="4">
        <x:v>46226.5211805556</x:v>
      </x:c>
      <x:c r="E3171" s="5" t="inlineStr">
        <x:is>
          <x:t xml:space="preserve">4023369053</x:t>
        </x:is>
      </x:c>
      <x:c r="F3171" s="6" t="n">
        <x:v>20</x:v>
      </x:c>
      <x:c r="G3171" s="7" t="inlineStr">
        <x:is>
          <x:t xml:space="preserve">5D11M63772</x:t>
        </x:is>
      </x:c>
      <x:c r="H3171" s="8" t="inlineStr">
        <x:is>
          <x:t xml:space="preserve">DISPLAY FRU BOE NE156FHM-NX9 V18.0 15.6</x:t>
        </x:is>
      </x:c>
      <x:c r="I3171" s="9"/>
      <x:c r="J3171" s="10"/>
      <x:c r="K3171" s="11"/>
      <x:c r="L3171" s="12" t="inlineStr">
        <x:is>
          <x:t xml:space="preserve">Cancelled</x:t>
        </x:is>
      </x:c>
    </x:row>
    <x:row r="3172" hidden="0">
      <x:c r="A3172" s="1" t="inlineStr">
        <x:is>
          <x:t xml:space="preserve">a1db6dc7-eb7f-f111-ab0f-7ced8de4af2d</x:t>
        </x:is>
      </x:c>
      <x:c r="B3172" s="2" t="inlineStr">
        <x:is>
          <x:t xml:space="preserve">zcKqn4/P5hX9vFeP1rnv2UU7hDuGKNtETTEbUCfqz9rBVz/E55RPrhj3T9O+qQzdbzAd91xu8u4DpwjpbzwVHw==</x:t>
        </x:is>
      </x:c>
      <x:c r="C3172" s="3">
        <x:v>46218.1563078704</x:v>
      </x:c>
      <x:c r="D3172" s="4">
        <x:v>46218.3497106481</x:v>
      </x:c>
      <x:c r="E3172" s="5" t="inlineStr">
        <x:is>
          <x:t xml:space="preserve">4023268344</x:t>
        </x:is>
      </x:c>
      <x:c r="F3172" s="6" t="n">
        <x:v>20</x:v>
      </x:c>
      <x:c r="G3172" s="7" t="inlineStr">
        <x:is>
          <x:t xml:space="preserve">5D11M63772</x:t>
        </x:is>
      </x:c>
      <x:c r="H3172" s="8" t="inlineStr">
        <x:is>
          <x:t xml:space="preserve">DISPLAY FRU BOE NE156FHM-NX9 V18.0 15.6</x:t>
        </x:is>
      </x:c>
      <x:c r="I3172" s="9"/>
      <x:c r="J3172" s="10"/>
      <x:c r="K3172" s="11"/>
      <x:c r="L3172" s="12" t="inlineStr">
        <x:is>
          <x:t xml:space="preserve">Cancelled</x:t>
        </x:is>
      </x:c>
    </x:row>
    <x:row r="3173" hidden="0">
      <x:c r="A3173" s="1" t="inlineStr">
        <x:is>
          <x:t xml:space="preserve">e2581dab-7189-f111-ab10-7ced8de4af2d</x:t>
        </x:is>
      </x:c>
      <x:c r="B3173" s="2" t="inlineStr">
        <x:is>
          <x:t xml:space="preserve">oBGkYV8eBeNytIx3+lgPdLd8krLr1Mz8K8MLgl3C4bS0Dm6a93mgt5m5+f6ObCz8tw6zQxb1RNxR/nYJs/Ey8A==</x:t>
        </x:is>
      </x:c>
      <x:c r="C3173" s="3">
        <x:v>46232.2511226852</x:v>
      </x:c>
      <x:c r="D3173" s="4">
        <x:v>46230.4685416667</x:v>
      </x:c>
      <x:c r="E3173" s="5" t="inlineStr">
        <x:is>
          <x:t xml:space="preserve">4023401853</x:t>
        </x:is>
      </x:c>
      <x:c r="F3173" s="6" t="n">
        <x:v>20</x:v>
      </x:c>
      <x:c r="G3173" s="7" t="inlineStr">
        <x:is>
          <x:t xml:space="preserve">5D11M63772</x:t>
        </x:is>
      </x:c>
      <x:c r="H3173" s="8" t="inlineStr">
        <x:is>
          <x:t xml:space="preserve">DISPLAY FRU BOE NE156FHM-NX9 V18.0 15.6</x:t>
        </x:is>
      </x:c>
      <x:c r="I3173" s="9"/>
      <x:c r="J3173" s="10"/>
      <x:c r="K3173" s="11"/>
      <x:c r="L3173" s="12" t="inlineStr">
        <x:is>
          <x:t xml:space="preserve">Cancelled</x:t>
        </x:is>
      </x:c>
    </x:row>
    <x:row r="3174" hidden="0">
      <x:c r="A3174" s="1" t="inlineStr">
        <x:is>
          <x:t xml:space="preserve">2882f9ec-9b89-f111-ab10-7ced8de4af2d</x:t>
        </x:is>
      </x:c>
      <x:c r="B3174" s="2" t="inlineStr">
        <x:is>
          <x:t xml:space="preserve">V8xrhWQ6QggxJzw5vu31bMLzaVgmGlrFHymDbm4ai4bAU89YT2zvGZmA/9mgRMeaOxCTyvjk3ZLU2JiW47esWw==</x:t>
        </x:is>
      </x:c>
      <x:c r="C3174" s="3">
        <x:v>46233.4649768519</x:v>
      </x:c>
      <x:c r="D3174" s="4">
        <x:v>46230.6785532407</x:v>
      </x:c>
      <x:c r="E3174" s="5" t="inlineStr">
        <x:is>
          <x:t xml:space="preserve">4023406649</x:t>
        </x:is>
      </x:c>
      <x:c r="F3174" s="6" t="n">
        <x:v>20</x:v>
      </x:c>
      <x:c r="G3174" s="7" t="inlineStr">
        <x:is>
          <x:t xml:space="preserve">5D11M63772</x:t>
        </x:is>
      </x:c>
      <x:c r="H3174" s="8" t="inlineStr">
        <x:is>
          <x:t xml:space="preserve">DISPLAY FRU BOE NE156FHM-NX9 V18.0 15.6</x:t>
        </x:is>
      </x:c>
      <x:c r="I3174" s="9"/>
      <x:c r="J3174" s="10"/>
      <x:c r="K3174" s="11"/>
      <x:c r="L3174" s="12" t="inlineStr">
        <x:is>
          <x:t xml:space="preserve">Cancelled</x:t>
        </x:is>
      </x:c>
    </x:row>
    <x:row r="3175" hidden="0">
      <x:c r="A3175" s="1" t="inlineStr">
        <x:is>
          <x:t xml:space="preserve">f518acb2-5682-f111-ab0e-7ced8de4d08f</x:t>
        </x:is>
      </x:c>
      <x:c r="B3175" s="2" t="inlineStr">
        <x:is>
          <x:t xml:space="preserve">KegXx/qnBcmYiEZwBxr/DQw+60SYRK3ochRX2uYtw1WZeqrNWTHuKqdrca2uVBBB23zYPygaRMMGFPPNC+tjHg==</x:t>
        </x:is>
      </x:c>
      <x:c r="C3175" s="3">
        <x:v>46225.2266666667</x:v>
      </x:c>
      <x:c r="D3175" s="4">
        <x:v>46221.4263425926</x:v>
      </x:c>
      <x:c r="E3175" s="5" t="inlineStr">
        <x:is>
          <x:t xml:space="preserve">4023315301</x:t>
        </x:is>
      </x:c>
      <x:c r="F3175" s="6" t="n">
        <x:v>20</x:v>
      </x:c>
      <x:c r="G3175" s="7" t="inlineStr">
        <x:is>
          <x:t xml:space="preserve">5D11M63772</x:t>
        </x:is>
      </x:c>
      <x:c r="H3175" s="8" t="inlineStr">
        <x:is>
          <x:t xml:space="preserve">DISPLAY FRU BOE NE156FHM-NX9 V18.0 15.6</x:t>
        </x:is>
      </x:c>
      <x:c r="I3175" s="9"/>
      <x:c r="J3175" s="10"/>
      <x:c r="K3175" s="11"/>
      <x:c r="L3175" s="12" t="inlineStr">
        <x:is>
          <x:t xml:space="preserve">Cancelled</x:t>
        </x:is>
      </x:c>
    </x:row>
    <x:row r="3176" hidden="0">
      <x:c r="A3176" s="1" t="inlineStr">
        <x:is>
          <x:t xml:space="preserve">f337e1b2-df83-f111-ab0e-7ced8de4d08f</x:t>
        </x:is>
      </x:c>
      <x:c r="B3176" s="2" t="inlineStr">
        <x:is>
          <x:t xml:space="preserve">MgJ4DFrUVnz8ocTE8wf/KP7Q0tu5xmF+LWSHHQGdT/JELBG90s8xj1m4Itf8YaGJDYYW7nGKf79pKCAstE+jpw==</x:t>
        </x:is>
      </x:c>
      <x:c r="C3176" s="3">
        <x:v>46224.4893171296</x:v>
      </x:c>
      <x:c r="D3176" s="4">
        <x:v>46223.3799884259</x:v>
      </x:c>
      <x:c r="E3176" s="5" t="inlineStr">
        <x:is>
          <x:t xml:space="preserve">4023319027</x:t>
        </x:is>
      </x:c>
      <x:c r="F3176" s="6" t="n">
        <x:v>30</x:v>
      </x:c>
      <x:c r="G3176" s="7" t="inlineStr">
        <x:is>
          <x:t xml:space="preserve">5D11M63772</x:t>
        </x:is>
      </x:c>
      <x:c r="H3176" s="8" t="inlineStr">
        <x:is>
          <x:t xml:space="preserve">DISPLAY FRU BOE NE156FHM-NX9 V18.0 15.6</x:t>
        </x:is>
      </x:c>
      <x:c r="I3176" s="9"/>
      <x:c r="J3176" s="10"/>
      <x:c r="K3176" s="11"/>
      <x:c r="L3176" s="12" t="inlineStr">
        <x:is>
          <x:t xml:space="preserve">Cancelled</x:t>
        </x:is>
      </x:c>
    </x:row>
    <x:row r="3177" hidden="0">
      <x:c r="A3177" s="1" t="inlineStr">
        <x:is>
          <x:t xml:space="preserve">c80b12d5-e383-f111-ab0e-7ced8de4d08f</x:t>
        </x:is>
      </x:c>
      <x:c r="B3177" s="2" t="inlineStr">
        <x:is>
          <x:t xml:space="preserve">MFkNAtkqCmE/VXezwrvnxo/Ch9OKExYdCLzyX1aZSX0uz36MpMlYoEwGbVrdtN9m1HO2LvuSJThW8hPp5l1aXQ==</x:t>
        </x:is>
      </x:c>
      <x:c r="C3177" s="3">
        <x:v>46224.5151041667</x:v>
      </x:c>
      <x:c r="D3177" s="4">
        <x:v>46223.4004513889</x:v>
      </x:c>
      <x:c r="E3177" s="5" t="inlineStr">
        <x:is>
          <x:t xml:space="preserve">4023319228</x:t>
        </x:is>
      </x:c>
      <x:c r="F3177" s="6" t="n">
        <x:v>20</x:v>
      </x:c>
      <x:c r="G3177" s="7" t="inlineStr">
        <x:is>
          <x:t xml:space="preserve">5D11M63772</x:t>
        </x:is>
      </x:c>
      <x:c r="H3177" s="8" t="inlineStr">
        <x:is>
          <x:t xml:space="preserve">DISPLAY FRU BOE NE156FHM-NX9 V18.0 15.6</x:t>
        </x:is>
      </x:c>
      <x:c r="I3177" s="9"/>
      <x:c r="J3177" s="10"/>
      <x:c r="K3177" s="11"/>
      <x:c r="L3177" s="12" t="inlineStr">
        <x:is>
          <x:t xml:space="preserve">Cancelled</x:t>
        </x:is>
      </x:c>
    </x:row>
    <x:row r="3178" hidden="0">
      <x:c r="A3178" s="1" t="inlineStr">
        <x:is>
          <x:t xml:space="preserve">17a92756-7685-f111-ab0e-7ced8de4d08f</x:t>
        </x:is>
      </x:c>
      <x:c r="B3178" s="2" t="inlineStr">
        <x:is>
          <x:t xml:space="preserve">87tongPtR7/7hbMgoksY48FuDNfZ3ewgsouhjIBP2wA8dUJzS+I4bj9M+exYOH9NkLvef1jm3bykP0Pq2dcIMw==</x:t>
        </x:is>
      </x:c>
      <x:c r="C3178" s="3">
        <x:v>46225.1134143519</x:v>
      </x:c>
      <x:c r="D3178" s="4">
        <x:v>46225.4014236111</x:v>
      </x:c>
      <x:c r="E3178" s="5" t="inlineStr">
        <x:is>
          <x:t xml:space="preserve">4023351966</x:t>
        </x:is>
      </x:c>
      <x:c r="F3178" s="6" t="n">
        <x:v>20</x:v>
      </x:c>
      <x:c r="G3178" s="7" t="inlineStr">
        <x:is>
          <x:t xml:space="preserve">5D11M63772</x:t>
        </x:is>
      </x:c>
      <x:c r="H3178" s="8" t="inlineStr">
        <x:is>
          <x:t xml:space="preserve">DISPLAY FRU BOE NE156FHM-NX9 V18.0 15.6</x:t>
        </x:is>
      </x:c>
      <x:c r="I3178" s="9"/>
      <x:c r="J3178" s="10"/>
      <x:c r="K3178" s="11"/>
      <x:c r="L3178" s="12" t="inlineStr">
        <x:is>
          <x:t xml:space="preserve">Cancelled</x:t>
        </x:is>
      </x:c>
    </x:row>
    <x:row r="3179" hidden="0">
      <x:c r="A3179" s="1" t="inlineStr">
        <x:is>
          <x:t xml:space="preserve">d5fa947e-6380-f111-ab0f-7ced8de4d08f</x:t>
        </x:is>
      </x:c>
      <x:c r="B3179" s="2" t="inlineStr">
        <x:is>
          <x:t xml:space="preserve">Kg7i2g45wzbAbD0uqV2XKtYvW7LJv1l4MwslN8vIkkqQ1gwhuENY71YYYb96GFH2fM30mDx0N8Qaz4rUwhDoYA==</x:t>
        </x:is>
      </x:c>
      <x:c r="C3179" s="3">
        <x:v>46223.4547569444</x:v>
      </x:c>
      <x:c r="D3179" s="4">
        <x:v>46218.9447453704</x:v>
      </x:c>
      <x:c r="E3179" s="5" t="inlineStr">
        <x:is>
          <x:t xml:space="preserve">4023279983</x:t>
        </x:is>
      </x:c>
      <x:c r="F3179" s="6" t="n">
        <x:v>30</x:v>
      </x:c>
      <x:c r="G3179" s="7" t="inlineStr">
        <x:is>
          <x:t xml:space="preserve">5D11M63772</x:t>
        </x:is>
      </x:c>
      <x:c r="H3179" s="8" t="inlineStr">
        <x:is>
          <x:t xml:space="preserve">DISPLAY FRU BOE NE156FHM-NX9 V18.0 15.6</x:t>
        </x:is>
      </x:c>
      <x:c r="I3179" s="9"/>
      <x:c r="J3179" s="10"/>
      <x:c r="K3179" s="11"/>
      <x:c r="L3179" s="12" t="inlineStr">
        <x:is>
          <x:t xml:space="preserve">Cancelled</x:t>
        </x:is>
      </x:c>
    </x:row>
    <x:row r="3180" hidden="0">
      <x:c r="A3180" s="1" t="inlineStr">
        <x:is>
          <x:t xml:space="preserve">ede6000a-ad81-f111-ab0f-7ced8de4d08f</x:t>
        </x:is>
      </x:c>
      <x:c r="B3180" s="2" t="inlineStr">
        <x:is>
          <x:t xml:space="preserve">5ZV7pDKO5J0/KWMrj7E+XuEcKUIYPMTcpgFXhv5nEzWqS4o+vR0OLJS8AN0FuvRFrcLmnT8lG5YYC8FagnWRwA==</x:t>
        </x:is>
      </x:c>
      <x:c r="C3180" s="3">
        <x:v>46223.5105439815</x:v>
      </x:c>
      <x:c r="D3180" s="4">
        <x:v>46220.5829282407</x:v>
      </x:c>
      <x:c r="E3180" s="5" t="inlineStr">
        <x:is>
          <x:t xml:space="preserve">4023303781</x:t>
        </x:is>
      </x:c>
      <x:c r="F3180" s="6" t="n">
        <x:v>20</x:v>
      </x:c>
      <x:c r="G3180" s="7" t="inlineStr">
        <x:is>
          <x:t xml:space="preserve">5D11M63772</x:t>
        </x:is>
      </x:c>
      <x:c r="H3180" s="8" t="inlineStr">
        <x:is>
          <x:t xml:space="preserve">DISPLAY FRU BOE NE156FHM-NX9 V18.0 15.6</x:t>
        </x:is>
      </x:c>
      <x:c r="I3180" s="9"/>
      <x:c r="J3180" s="10"/>
      <x:c r="K3180" s="11"/>
      <x:c r="L3180" s="12" t="inlineStr">
        <x:is>
          <x:t xml:space="preserve">Cancelled</x:t>
        </x:is>
      </x:c>
    </x:row>
    <x:row r="3181" hidden="0">
      <x:c r="A3181" s="1" t="inlineStr">
        <x:is>
          <x:t xml:space="preserve">73a7ee0e-ca88-f111-ab10-7ced8de4d08f</x:t>
        </x:is>
      </x:c>
      <x:c r="B3181" s="2" t="inlineStr">
        <x:is>
          <x:t xml:space="preserve">Qvp1yYpzzld+YSfTOmNzxzkN2uV9WAAFSr8zz4kkprHOFXJ4UZZuufeqGZEYO0JtcEWoYSH5t6LataiH9883lw==</x:t>
        </x:is>
      </x:c>
      <x:c r="C3181" s="3">
        <x:v>46231.5892939815</x:v>
      </x:c>
      <x:c r="D3181" s="4">
        <x:v>46229.6352430556</x:v>
      </x:c>
      <x:c r="E3181" s="5" t="inlineStr">
        <x:is>
          <x:t xml:space="preserve">4023398930</x:t>
        </x:is>
      </x:c>
      <x:c r="F3181" s="6" t="n">
        <x:v>30</x:v>
      </x:c>
      <x:c r="G3181" s="7" t="inlineStr">
        <x:is>
          <x:t xml:space="preserve">5D11M63772</x:t>
        </x:is>
      </x:c>
      <x:c r="H3181" s="8" t="inlineStr">
        <x:is>
          <x:t xml:space="preserve">DISPLAY FRU BOE NE156FHM-NX9 V18.0 15.6</x:t>
        </x:is>
      </x:c>
      <x:c r="I3181" s="9"/>
      <x:c r="J3181" s="10"/>
      <x:c r="K3181" s="11"/>
      <x:c r="L3181" s="12" t="inlineStr">
        <x:is>
          <x:t xml:space="preserve">Cancelled</x:t>
        </x:is>
      </x:c>
    </x:row>
    <x:row r="3182" hidden="0">
      <x:c r="A3182" s="1" t="inlineStr">
        <x:is>
          <x:t xml:space="preserve">225fe318-b289-f111-ab10-7ced8de4d08f</x:t>
        </x:is>
      </x:c>
      <x:c r="B3182" s="2" t="inlineStr">
        <x:is>
          <x:t xml:space="preserve">MUERI2xVPkdCv8rm/q8d4so52LJub2OEexuVzf0f6Pg50oZY8H5HkSqpImX1KpEl61rETrkUYsWYjN3szNPIPA==</x:t>
        </x:is>
      </x:c>
      <x:c r="C3182" s="3">
        <x:v>46234.4258333333</x:v>
      </x:c>
      <x:c r="D3182" s="4">
        <x:v>46230.7887268519</x:v>
      </x:c>
      <x:c r="E3182" s="5" t="inlineStr">
        <x:is>
          <x:t xml:space="preserve">4023409219</x:t>
        </x:is>
      </x:c>
      <x:c r="F3182" s="6" t="n">
        <x:v>20</x:v>
      </x:c>
      <x:c r="G3182" s="7" t="inlineStr">
        <x:is>
          <x:t xml:space="preserve">5D11M63772</x:t>
        </x:is>
      </x:c>
      <x:c r="H3182" s="8" t="inlineStr">
        <x:is>
          <x:t xml:space="preserve">DISPLAY FRU BOE NE156FHM-NX9 V18.0 15.6</x:t>
        </x:is>
      </x:c>
      <x:c r="I3182" s="9"/>
      <x:c r="J3182" s="10"/>
      <x:c r="K3182" s="11"/>
      <x:c r="L3182" s="12" t="inlineStr">
        <x:is>
          <x:t xml:space="preserve">Cancelled</x:t>
        </x:is>
      </x:c>
    </x:row>
    <x:row r="3183" hidden="0">
      <x:c r="A3183" s="1" t="inlineStr">
        <x:is>
          <x:t xml:space="preserve">89294aaa-238e-f111-8077-7ced8de4d7d7</x:t>
        </x:is>
      </x:c>
      <x:c r="B3183" s="2" t="inlineStr">
        <x:is>
          <x:t xml:space="preserve">J1ymK2K69qCmmely7jUBah9Nehst5lmogBHOsnxSQ1R5gP21asuCzSAWnlKD+1c7rS0MU2GbMpgdNl7hmhdN/w==</x:t>
        </x:is>
      </x:c>
      <x:c r="C3183" s="3">
        <x:v>46237.1211921296</x:v>
      </x:c>
      <x:c r="D3183" s="4">
        <x:v>46236.4436574074</x:v>
      </x:c>
      <x:c r="E3183" s="5" t="inlineStr">
        <x:is>
          <x:t xml:space="preserve">4023480221</x:t>
        </x:is>
      </x:c>
      <x:c r="F3183" s="6" t="n">
        <x:v>20</x:v>
      </x:c>
      <x:c r="G3183" s="7" t="inlineStr">
        <x:is>
          <x:t xml:space="preserve">5D11M63772</x:t>
        </x:is>
      </x:c>
      <x:c r="H3183" s="8" t="inlineStr">
        <x:is>
          <x:t xml:space="preserve">DISPLAY FRU BOE NE156FHM-NX9 V18.0 15.6</x:t>
        </x:is>
      </x:c>
      <x:c r="I3183" s="9"/>
      <x:c r="J3183" s="10"/>
      <x:c r="K3183" s="11"/>
      <x:c r="L3183" s="12" t="inlineStr">
        <x:is>
          <x:t xml:space="preserve">Cancelled</x:t>
        </x:is>
      </x:c>
    </x:row>
    <x:row r="3184" hidden="0">
      <x:c r="A3184" s="1" t="inlineStr">
        <x:is>
          <x:t xml:space="preserve">54364463-3f8e-f111-8077-7ced8de4d7d7</x:t>
        </x:is>
      </x:c>
      <x:c r="B3184" s="2" t="inlineStr">
        <x:is>
          <x:t xml:space="preserve">SrhwfB+fuGSva74RCCmRhHUqS54zWdAY9/juxXzfRGOgJeFlyEmpSGw5sQQEqRBbsQjBkC7eUmILsrDaOeumxA==</x:t>
        </x:is>
      </x:c>
      <x:c r="C3184" s="3">
        <x:v>46237.1457407407</x:v>
      </x:c>
      <x:c r="D3184" s="4">
        <x:v>46236.5815162037</x:v>
      </x:c>
      <x:c r="E3184" s="5" t="inlineStr">
        <x:is>
          <x:t xml:space="preserve">4023480416</x:t>
        </x:is>
      </x:c>
      <x:c r="F3184" s="6" t="n">
        <x:v>20</x:v>
      </x:c>
      <x:c r="G3184" s="7" t="inlineStr">
        <x:is>
          <x:t xml:space="preserve">5D11M63772</x:t>
        </x:is>
      </x:c>
      <x:c r="H3184" s="8" t="inlineStr">
        <x:is>
          <x:t xml:space="preserve">DISPLAY FRU BOE NE156FHM-NX9 V18.0 15.6</x:t>
        </x:is>
      </x:c>
      <x:c r="I3184" s="9"/>
      <x:c r="J3184" s="10"/>
      <x:c r="K3184" s="11"/>
      <x:c r="L3184" s="12" t="inlineStr">
        <x:is>
          <x:t xml:space="preserve">Cancelled</x:t>
        </x:is>
      </x:c>
    </x:row>
    <x:row r="3185" hidden="0">
      <x:c r="A3185" s="1" t="inlineStr">
        <x:is>
          <x:t xml:space="preserve">71edeb40-b782-f111-ab0e-7ced8de4d7d7</x:t>
        </x:is>
      </x:c>
      <x:c r="B3185" s="2" t="inlineStr">
        <x:is>
          <x:t xml:space="preserve">F7tst3yftT1zoLQUKYja9DkrSHBAclXIg1wl6u86nMvtpu3puCYwuleoeB0AU/dRiX3vkzXE5j/S2Yy2YqMl6w==</x:t>
        </x:is>
      </x:c>
      <x:c r="C3185" s="3">
        <x:v>46221.6178009259</x:v>
      </x:c>
      <x:c r="D3185" s="4">
        <x:v>46221.9062731481</x:v>
      </x:c>
      <x:c r="E3185" s="5" t="inlineStr">
        <x:is>
          <x:t xml:space="preserve">4023317195</x:t>
        </x:is>
      </x:c>
      <x:c r="F3185" s="6" t="n">
        <x:v>20</x:v>
      </x:c>
      <x:c r="G3185" s="7" t="inlineStr">
        <x:is>
          <x:t xml:space="preserve">5D11M63772</x:t>
        </x:is>
      </x:c>
      <x:c r="H3185" s="8" t="inlineStr">
        <x:is>
          <x:t xml:space="preserve">DISPLAY FRU BOE NE156FHM-NX9 V18.0 15.6</x:t>
        </x:is>
      </x:c>
      <x:c r="I3185" s="9"/>
      <x:c r="J3185" s="10"/>
      <x:c r="K3185" s="11"/>
      <x:c r="L3185" s="12" t="inlineStr">
        <x:is>
          <x:t xml:space="preserve">Cancelled</x:t>
        </x:is>
      </x:c>
    </x:row>
    <x:row r="3186" hidden="0">
      <x:c r="A3186" s="1" t="inlineStr">
        <x:is>
          <x:t xml:space="preserve">49f3b3bf-bb80-f111-ab0f-7ced8de4d7d7</x:t>
        </x:is>
      </x:c>
      <x:c r="B3186" s="2" t="inlineStr">
        <x:is>
          <x:t xml:space="preserve">t6j8CtZz7uvtlU1ySGeSCkXzifXNGOZGCmnFksSAFPh42mbeTIees+K4svZIqPPCBOa53OYcpqfwon77hLforQ==</x:t>
        </x:is>
      </x:c>
      <x:c r="C3186" s="3">
        <x:v>46223.3490856482</x:v>
      </x:c>
      <x:c r="D3186" s="4">
        <x:v>46219.3835069444</x:v>
      </x:c>
      <x:c r="E3186" s="5" t="inlineStr">
        <x:is>
          <x:t xml:space="preserve">4023284952</x:t>
        </x:is>
      </x:c>
      <x:c r="F3186" s="6" t="n">
        <x:v>20</x:v>
      </x:c>
      <x:c r="G3186" s="7" t="inlineStr">
        <x:is>
          <x:t xml:space="preserve">5D11M63772</x:t>
        </x:is>
      </x:c>
      <x:c r="H3186" s="8" t="inlineStr">
        <x:is>
          <x:t xml:space="preserve">DISPLAY FRU BOE NE156FHM-NX9 V18.0 15.6</x:t>
        </x:is>
      </x:c>
      <x:c r="I3186" s="9"/>
      <x:c r="J3186" s="10"/>
      <x:c r="K3186" s="11"/>
      <x:c r="L3186" s="12" t="inlineStr">
        <x:is>
          <x:t xml:space="preserve">Cancelled</x:t>
        </x:is>
      </x:c>
    </x:row>
    <x:row r="3187" hidden="0">
      <x:c r="A3187" s="1" t="inlineStr">
        <x:is>
          <x:t xml:space="preserve">7ae3faab-cd87-f111-ab10-7ced8de4d7d7</x:t>
        </x:is>
      </x:c>
      <x:c r="B3187" s="2" t="inlineStr">
        <x:is>
          <x:t xml:space="preserve">CCogT5a1d5woWnIu8oKf+5vbQoAl/vMmIkpnTLR6F/HqkxFRqjVALBewcAS/wmTwfbjOeFz6HJBkiaX5bIZQNw==</x:t>
        </x:is>
      </x:c>
      <x:c r="C3187" s="3">
        <x:v>46228.0907175926</x:v>
      </x:c>
      <x:c r="D3187" s="4">
        <x:v>46228.3806712963</x:v>
      </x:c>
      <x:c r="E3187" s="5" t="inlineStr">
        <x:is>
          <x:t xml:space="preserve">4023396154</x:t>
        </x:is>
      </x:c>
      <x:c r="F3187" s="6" t="n">
        <x:v>20</x:v>
      </x:c>
      <x:c r="G3187" s="7" t="inlineStr">
        <x:is>
          <x:t xml:space="preserve">5D11M63772</x:t>
        </x:is>
      </x:c>
      <x:c r="H3187" s="8" t="inlineStr">
        <x:is>
          <x:t xml:space="preserve">DISPLAY FRU BOE NE156FHM-NX9 V18.0 15.6</x:t>
        </x:is>
      </x:c>
      <x:c r="I3187" s="9"/>
      <x:c r="J3187" s="10"/>
      <x:c r="K3187" s="11"/>
      <x:c r="L3187" s="12" t="inlineStr">
        <x:is>
          <x:t xml:space="preserve">Cancelled</x:t>
        </x:is>
      </x:c>
    </x:row>
    <x:row r="3188" hidden="0">
      <x:c r="A3188" s="1" t="inlineStr">
        <x:is>
          <x:t xml:space="preserve">2a22ff6c-e088-f111-ab10-7ced8de4d7d7</x:t>
        </x:is>
      </x:c>
      <x:c r="B3188" s="2" t="inlineStr">
        <x:is>
          <x:t xml:space="preserve">ZkUftD7YrYlpH6KIE4QdzMbueBHYXF7n6KUCtzRtWC30skplFw/BsMbyoIKjlE7dYnIKRAsXg0Tj3P9WkGBA4A==</x:t>
        </x:is>
      </x:c>
      <x:c r="C3188" s="3">
        <x:v>46236.6684490741</x:v>
      </x:c>
      <x:c r="D3188" s="4">
        <x:v>46229.7465046296</x:v>
      </x:c>
      <x:c r="E3188" s="5" t="inlineStr">
        <x:is>
          <x:t xml:space="preserve">4023399114</x:t>
        </x:is>
      </x:c>
      <x:c r="F3188" s="6" t="n">
        <x:v>30</x:v>
      </x:c>
      <x:c r="G3188" s="7" t="inlineStr">
        <x:is>
          <x:t xml:space="preserve">5D11M63772</x:t>
        </x:is>
      </x:c>
      <x:c r="H3188" s="8" t="inlineStr">
        <x:is>
          <x:t xml:space="preserve">DISPLAY FRU BOE NE156FHM-NX9 V18.0 15.6</x:t>
        </x:is>
      </x:c>
      <x:c r="I3188" s="9"/>
      <x:c r="J3188" s="10"/>
      <x:c r="K3188" s="11"/>
      <x:c r="L3188" s="12" t="inlineStr">
        <x:is>
          <x:t xml:space="preserve">Cancelled</x:t>
        </x:is>
      </x:c>
    </x:row>
    <x:row r="3189" hidden="0">
      <x:c r="A3189" s="1" t="inlineStr">
        <x:is>
          <x:t xml:space="preserve">0760731a-028f-f111-8077-7ced8de4db07</x:t>
        </x:is>
      </x:c>
      <x:c r="B3189" s="2" t="inlineStr">
        <x:is>
          <x:t xml:space="preserve">DGTy5RCFeKVwfgIRhczkCnJpJEwgPiia/1bzo+1RUwb4Sn6npjkskxGEcWVRnmHc2zou7z2977D7ccINB8blFw==</x:t>
        </x:is>
      </x:c>
      <x:c r="C3189" s="3">
        <x:v>46237.2903125</x:v>
      </x:c>
      <x:c r="D3189" s="4">
        <x:v>46237.5493402778</x:v>
      </x:c>
      <x:c r="E3189" s="5" t="inlineStr">
        <x:is>
          <x:t xml:space="preserve">4023484517</x:t>
        </x:is>
      </x:c>
      <x:c r="F3189" s="6" t="n">
        <x:v>20</x:v>
      </x:c>
      <x:c r="G3189" s="7" t="inlineStr">
        <x:is>
          <x:t xml:space="preserve">5D11M63772</x:t>
        </x:is>
      </x:c>
      <x:c r="H3189" s="8" t="inlineStr">
        <x:is>
          <x:t xml:space="preserve">DISPLAY FRU BOE NE156FHM-NX9 V18.0 15.6</x:t>
        </x:is>
      </x:c>
      <x:c r="I3189" s="9"/>
      <x:c r="J3189" s="10"/>
      <x:c r="K3189" s="11"/>
      <x:c r="L3189" s="12" t="inlineStr">
        <x:is>
          <x:t xml:space="preserve">Cancelled</x:t>
        </x:is>
      </x:c>
    </x:row>
    <x:row r="3190" hidden="0">
      <x:c r="A3190" s="1" t="inlineStr">
        <x:is>
          <x:t xml:space="preserve">5d131936-a589-f111-ab10-7ced8de4db07</x:t>
        </x:is>
      </x:c>
      <x:c r="B3190" s="2" t="inlineStr">
        <x:is>
          <x:t xml:space="preserve">jDZxKgI1ge/5hbY9/7eIzCpH1UOTRPGxX62vadRftCfRnG7mtUMXSBgKdJsOwWrv3QjAAqAysrDTEWt4BqhWyw==</x:t>
        </x:is>
      </x:c>
      <x:c r="C3190" s="3">
        <x:v>46230.4342708333</x:v>
      </x:c>
      <x:c r="D3190" s="4">
        <x:v>46230.7247337963</x:v>
      </x:c>
      <x:c r="E3190" s="5" t="inlineStr">
        <x:is>
          <x:t xml:space="preserve">4023407774</x:t>
        </x:is>
      </x:c>
      <x:c r="F3190" s="6" t="n">
        <x:v>30</x:v>
      </x:c>
      <x:c r="G3190" s="7" t="inlineStr">
        <x:is>
          <x:t xml:space="preserve">5D11M63772</x:t>
        </x:is>
      </x:c>
      <x:c r="H3190" s="8" t="inlineStr">
        <x:is>
          <x:t xml:space="preserve">DISPLAY FRU BOE NE156FHM-NX9 V18.0 15.6</x:t>
        </x:is>
      </x:c>
      <x:c r="I3190" s="9"/>
      <x:c r="J3190" s="10"/>
      <x:c r="K3190" s="11"/>
      <x:c r="L3190" s="12" t="inlineStr">
        <x:is>
          <x:t xml:space="preserve">Cancelled</x:t>
        </x:is>
      </x:c>
    </x:row>
    <x:row r="3191" hidden="0">
      <x:c r="A3191" s="1" t="inlineStr">
        <x:is>
          <x:t xml:space="preserve">f36c6f09-ea8c-f111-ab10-7ced8de4db07</x:t>
        </x:is>
      </x:c>
      <x:c r="B3191" s="2" t="inlineStr">
        <x:is>
          <x:t xml:space="preserve">1w5CRKHa3kB7ykCsXa4gXBc4TvWULMRSRe2Qpvku433+WaGU4zWGWpLVK/1gqQ2ijGq3gw56ddVUdDMCiPCtAw==</x:t>
        </x:is>
      </x:c>
      <x:c r="C3191" s="3">
        <x:v>46234.5944907407</x:v>
      </x:c>
      <x:c r="D3191" s="4">
        <x:v>46234.8845949074</x:v>
      </x:c>
      <x:c r="E3191" s="5" t="inlineStr">
        <x:is>
          <x:t xml:space="preserve">4023473366</x:t>
        </x:is>
      </x:c>
      <x:c r="F3191" s="6" t="n">
        <x:v>20</x:v>
      </x:c>
      <x:c r="G3191" s="7" t="inlineStr">
        <x:is>
          <x:t xml:space="preserve">5D11M63772</x:t>
        </x:is>
      </x:c>
      <x:c r="H3191" s="8" t="inlineStr">
        <x:is>
          <x:t xml:space="preserve">DISPLAY FRU BOE NE156FHM-NX9 V18.0 15.6</x:t>
        </x:is>
      </x:c>
      <x:c r="I3191" s="9"/>
      <x:c r="J3191" s="10"/>
      <x:c r="K3191" s="11"/>
      <x:c r="L3191" s="12" t="inlineStr">
        <x:is>
          <x:t xml:space="preserve">Cancelled</x:t>
        </x:is>
      </x:c>
    </x:row>
    <x:row r="3192" hidden="0">
      <x:c r="A3192" s="1" t="inlineStr">
        <x:is>
          <x:t xml:space="preserve">f25b50ca-997a-f111-ab0e-6045bd1d505c</x:t>
        </x:is>
      </x:c>
      <x:c r="B3192" s="2" t="inlineStr">
        <x:is>
          <x:t xml:space="preserve">ZUERR9EU1zHQY0MCa2ojB+HxMhcY8bUs8VmFAxcoYC8BQAE/V2H+qiWzEX8xLUq0la6rT+F85o9ckdjMROgGZg==</x:t>
        </x:is>
      </x:c>
      <x:c r="C3192" s="3">
        <x:v>46225.3138657407</x:v>
      </x:c>
      <x:c r="D3192" s="4">
        <x:v>46211.5791782407</x:v>
      </x:c>
      <x:c r="E3192" s="5" t="inlineStr">
        <x:is>
          <x:t xml:space="preserve">4023188447</x:t>
        </x:is>
      </x:c>
      <x:c r="F3192" s="6" t="n">
        <x:v>50</x:v>
      </x:c>
      <x:c r="G3192" s="7" t="inlineStr">
        <x:is>
          <x:t xml:space="preserve">5D11M63773</x:t>
        </x:is>
      </x:c>
      <x:c r="H3192" s="8" t="inlineStr">
        <x:is>
          <x:t xml:space="preserve">DISPLAY FRU CSO MNF601BA1-4  15.6</x:t>
        </x:is>
      </x:c>
      <x:c r="I3192" s="9">
        <x:v>46211.5791782407</x:v>
      </x:c>
      <x:c r="J3192" s="10">
        <x:v>46211.5882175926</x:v>
      </x:c>
      <x:c r="K3192" s="11">
        <x:v>46213.375</x:v>
      </x:c>
      <x:c r="L3192" s="12" t="inlineStr">
        <x:is>
          <x:t xml:space="preserve">Delivered</x:t>
        </x:is>
      </x:c>
    </x:row>
    <x:row r="3193" hidden="0">
      <x:c r="A3193" s="1" t="inlineStr">
        <x:is>
          <x:t xml:space="preserve">6ba569d3-137a-f111-ab0e-6045bd1d528c</x:t>
        </x:is>
      </x:c>
      <x:c r="B3193" s="2" t="inlineStr">
        <x:is>
          <x:t xml:space="preserve">o6g3TqAf6SYdSiPuctwsDRpzlDDtaJr9fO4DM+Ao7Y+umKwgibBT4frR5OvM5bJog8wwiDwI/vQlbdeuJIQFYw==</x:t>
        </x:is>
      </x:c>
      <x:c r="C3193" s="3">
        <x:v>46220.4786458333</x:v>
      </x:c>
      <x:c r="D3193" s="4">
        <x:v>46210.9132175926</x:v>
      </x:c>
      <x:c r="E3193" s="5" t="inlineStr">
        <x:is>
          <x:t xml:space="preserve">4023178351</x:t>
        </x:is>
      </x:c>
      <x:c r="F3193" s="6" t="n">
        <x:v>40</x:v>
      </x:c>
      <x:c r="G3193" s="7" t="inlineStr">
        <x:is>
          <x:t xml:space="preserve">5D11M63773</x:t>
        </x:is>
      </x:c>
      <x:c r="H3193" s="8" t="inlineStr">
        <x:is>
          <x:t xml:space="preserve">DISPLAY FRU CSO MNF601BA1-4  15.6</x:t>
        </x:is>
      </x:c>
      <x:c r="I3193" s="9">
        <x:v>46210.9132175926</x:v>
      </x:c>
      <x:c r="J3193" s="10">
        <x:v>46211.3934027778</x:v>
      </x:c>
      <x:c r="K3193" s="11">
        <x:v>46212.4283912037</x:v>
      </x:c>
      <x:c r="L3193" s="12" t="inlineStr">
        <x:is>
          <x:t xml:space="preserve">Delivered</x:t>
        </x:is>
      </x:c>
    </x:row>
    <x:row r="3194" hidden="0">
      <x:c r="A3194" s="1" t="inlineStr">
        <x:is>
          <x:t xml:space="preserve">79a01d36-e678-f111-ab0e-6045bd1d57cc</x:t>
        </x:is>
      </x:c>
      <x:c r="B3194" s="2" t="inlineStr">
        <x:is>
          <x:t xml:space="preserve">Umb587DngUtmmcIgm6ctdPkqniaFwwvAWzboSjdZMClCC1GyfdIexFfbVvDLYBn3s92jwqoVBRdJX5nALBLPMA==</x:t>
        </x:is>
      </x:c>
      <x:c r="C3194" s="3">
        <x:v>46221.1880208333</x:v>
      </x:c>
      <x:c r="D3194" s="4">
        <x:v>46209.413900463</x:v>
      </x:c>
      <x:c r="E3194" s="5" t="inlineStr">
        <x:is>
          <x:t xml:space="preserve">4023150488</x:t>
        </x:is>
      </x:c>
      <x:c r="F3194" s="6" t="n">
        <x:v>40</x:v>
      </x:c>
      <x:c r="G3194" s="7" t="inlineStr">
        <x:is>
          <x:t xml:space="preserve">5D11M63773</x:t>
        </x:is>
      </x:c>
      <x:c r="H3194" s="8" t="inlineStr">
        <x:is>
          <x:t xml:space="preserve">DISPLAY FRU CSO MNF601BA1-4  15.6</x:t>
        </x:is>
      </x:c>
      <x:c r="I3194" s="9">
        <x:v>46209.413900463</x:v>
      </x:c>
      <x:c r="J3194" s="10">
        <x:v>46209.4334259259</x:v>
      </x:c>
      <x:c r="K3194" s="11">
        <x:v>46211.375</x:v>
      </x:c>
      <x:c r="L3194" s="12" t="inlineStr">
        <x:is>
          <x:t xml:space="preserve">Delivered</x:t>
        </x:is>
      </x:c>
    </x:row>
    <x:row r="3195" hidden="0">
      <x:c r="A3195" s="1" t="inlineStr">
        <x:is>
          <x:t xml:space="preserve">8dff97f1-e68e-f111-8077-6045bd1d5908</x:t>
        </x:is>
      </x:c>
      <x:c r="B3195" s="2" t="inlineStr">
        <x:is>
          <x:t xml:space="preserve">JiMY+ut/Y1fezZLOEYArfAsY4uhN6OX4lXavGEDL4N8Dbhe2o6ElGmqzws30fdpI4jarRedolNVq+IY568pAug==</x:t>
        </x:is>
      </x:c>
      <x:c r="C3195" s="3">
        <x:v>46237.1278819444</x:v>
      </x:c>
      <x:c r="D3195" s="4">
        <x:v>46237.4144444444</x:v>
      </x:c>
      <x:c r="E3195" s="5" t="inlineStr">
        <x:is>
          <x:t xml:space="preserve">4023482386</x:t>
        </x:is>
      </x:c>
      <x:c r="F3195" s="6" t="n">
        <x:v>30</x:v>
      </x:c>
      <x:c r="G3195" s="7" t="inlineStr">
        <x:is>
          <x:t xml:space="preserve">5D11M63773</x:t>
        </x:is>
      </x:c>
      <x:c r="H3195" s="8" t="inlineStr">
        <x:is>
          <x:t xml:space="preserve">Lenovo DISPLAY,15.6",FHD,Anti-Glare,IPS,300nit,100%sRGB</x:t>
        </x:is>
      </x:c>
      <x:c r="I3195" s="9">
        <x:v>46237.415</x:v>
      </x:c>
      <x:c r="J3195" s="10"/>
      <x:c r="K3195" s="11"/>
      <x:c r="L3195" s="12" t="inlineStr">
        <x:is>
          <x:t xml:space="preserve">Cancelled</x:t>
        </x:is>
      </x:c>
    </x:row>
    <x:row r="3196" hidden="0">
      <x:c r="A3196" s="1" t="inlineStr">
        <x:is>
          <x:t xml:space="preserve">6f63e777-e28c-f111-ab10-7ced8db5b3e1</x:t>
        </x:is>
      </x:c>
      <x:c r="B3196" s="2" t="inlineStr">
        <x:is>
          <x:t xml:space="preserve">I7ZVfvE5LQOyRepcnl/CFHggpGvVycrtREBH9pqHes2mLbp525p2atSdTu1tqtltsz1FjF3dDT5MdfdZEeXWIw==</x:t>
        </x:is>
      </x:c>
      <x:c r="C3196" s="3">
        <x:v>46237.1095833333</x:v>
      </x:c>
      <x:c r="D3196" s="4">
        <x:v>46234.8469212963</x:v>
      </x:c>
      <x:c r="E3196" s="5" t="inlineStr">
        <x:is>
          <x:t xml:space="preserve">4023472826</x:t>
        </x:is>
      </x:c>
      <x:c r="F3196" s="6" t="n">
        <x:v>20</x:v>
      </x:c>
      <x:c r="G3196" s="7" t="inlineStr">
        <x:is>
          <x:t xml:space="preserve">5D11M63773</x:t>
        </x:is>
      </x:c>
      <x:c r="H3196" s="8" t="inlineStr">
        <x:is>
          <x:t xml:space="preserve">DISPLAY FRU CSO MNF601BA1-4  15.6</x:t>
        </x:is>
      </x:c>
      <x:c r="I3196" s="9"/>
      <x:c r="J3196" s="10"/>
      <x:c r="K3196" s="11"/>
      <x:c r="L3196" s="12" t="inlineStr">
        <x:is>
          <x:t xml:space="preserve">Cancelled</x:t>
        </x:is>
      </x:c>
    </x:row>
    <x:row r="3197" hidden="0">
      <x:c r="A3197" s="1" t="inlineStr">
        <x:is>
          <x:t xml:space="preserve">b590b03b-467b-f111-ab0e-6045bd1d5a60</x:t>
        </x:is>
      </x:c>
      <x:c r="B3197" s="2" t="inlineStr">
        <x:is>
          <x:t xml:space="preserve">2FAc8CIMUUpCjtbkHWgZkfuCS34sTSiXC0o7Ta8rNKI2dzefmD91CFI9bxiLNCpqqDXoTXv7HQ1upifSyapIWQ==</x:t>
        </x:is>
      </x:c>
      <x:c r="C3197" s="3">
        <x:v>46216.2102777778</x:v>
      </x:c>
      <x:c r="D3197" s="4">
        <x:v>46212.4364467593</x:v>
      </x:c>
      <x:c r="E3197" s="5" t="inlineStr">
        <x:is>
          <x:t xml:space="preserve">4023202586</x:t>
        </x:is>
      </x:c>
      <x:c r="F3197" s="6" t="n">
        <x:v>50</x:v>
      </x:c>
      <x:c r="G3197" s="7" t="inlineStr">
        <x:is>
          <x:t xml:space="preserve">5D11M63775</x:t>
        </x:is>
      </x:c>
      <x:c r="H3197" s="8" t="inlineStr">
        <x:is>
          <x:t xml:space="preserve">DISPLAY FRU IVO M156NWF9 R4 HW:1.1 15.6</x:t>
        </x:is>
      </x:c>
      <x:c r="I3197" s="9">
        <x:v>46212.5409027778</x:v>
      </x:c>
      <x:c r="J3197" s="10">
        <x:v>46212.6653125</x:v>
      </x:c>
      <x:c r="K3197" s="11">
        <x:v>46213.4076388889</x:v>
      </x:c>
      <x:c r="L3197" s="12" t="inlineStr">
        <x:is>
          <x:t xml:space="preserve">Delivered</x:t>
        </x:is>
      </x:c>
    </x:row>
    <x:row r="3198" hidden="0">
      <x:c r="A3198" s="1" t="inlineStr">
        <x:is>
          <x:t xml:space="preserve">e55269b4-467f-f111-ab0f-6045bd1d5047</x:t>
        </x:is>
      </x:c>
      <x:c r="B3198" s="2" t="inlineStr">
        <x:is>
          <x:t xml:space="preserve">9HpHTH2HteDUH0sTlfQ9gNjf1mNBMmMyb6Tt3u+o7uZFoKuIAiwwi3k/f1i92rrCidMAdkq8+Cm4Dovq1P0X6w==</x:t>
        </x:is>
      </x:c>
      <x:c r="C3198" s="3">
        <x:v>46218.4223958333</x:v>
      </x:c>
      <x:c r="D3198" s="4">
        <x:v>46217.5290393519</x:v>
      </x:c>
      <x:c r="E3198" s="5" t="inlineStr">
        <x:is>
          <x:t xml:space="preserve">4023252876</x:t>
        </x:is>
      </x:c>
      <x:c r="F3198" s="6" t="n">
        <x:v>30</x:v>
      </x:c>
      <x:c r="G3198" s="7" t="inlineStr">
        <x:is>
          <x:t xml:space="preserve">5D11M63778</x:t>
        </x:is>
      </x:c>
      <x:c r="H3198" s="8" t="inlineStr">
        <x:is>
          <x:t xml:space="preserve">Lenovo DISPLAY,15.6",FHD,Anti-Glare,IPS,300nit,100%sRGB</x:t>
        </x:is>
      </x:c>
      <x:c r="I3198" s="9">
        <x:v>46217.5304282407</x:v>
      </x:c>
      <x:c r="J3198" s="10">
        <x:v>46217.5701736111</x:v>
      </x:c>
      <x:c r="K3198" s="11">
        <x:v>46218.4548611111</x:v>
      </x:c>
      <x:c r="L3198" s="12" t="inlineStr">
        <x:is>
          <x:t xml:space="preserve">Delivered</x:t>
        </x:is>
      </x:c>
    </x:row>
    <x:row r="3199" hidden="0">
      <x:c r="A3199" s="1" t="inlineStr">
        <x:is>
          <x:t xml:space="preserve">ea3fd1e9-0580-f111-ab0f-6045bd1d5047</x:t>
        </x:is>
      </x:c>
      <x:c r="B3199" s="2" t="inlineStr">
        <x:is>
          <x:t xml:space="preserve">NvjZ1fVtlz4IZppmTzjkbUAhbS3KihscPk0Ml4aXyCDDpHmoNotX/It1N/RbUBihYC0EV1kvOgYFR+EH3DmPog==</x:t>
        </x:is>
      </x:c>
      <x:c r="C3199" s="3">
        <x:v>46225.4237037037</x:v>
      </x:c>
      <x:c r="D3199" s="4">
        <x:v>46218.479537037</x:v>
      </x:c>
      <x:c r="E3199" s="5" t="inlineStr">
        <x:is>
          <x:t xml:space="preserve">4023269790</x:t>
        </x:is>
      </x:c>
      <x:c r="F3199" s="6" t="n">
        <x:v>30</x:v>
      </x:c>
      <x:c r="G3199" s="7" t="inlineStr">
        <x:is>
          <x:t xml:space="preserve">5D11M63778</x:t>
        </x:is>
      </x:c>
      <x:c r="H3199" s="8" t="inlineStr">
        <x:is>
          <x:t xml:space="preserve">Lenovo DISPLAY,15.6",FHD,Anti-Glare,IPS,300nit,100%sRGB</x:t>
        </x:is>
      </x:c>
      <x:c r="I3199" s="9">
        <x:v>46218.4800462963</x:v>
      </x:c>
      <x:c r="J3199" s="10">
        <x:v>46218.4899305556</x:v>
      </x:c>
      <x:c r="K3199" s="11">
        <x:v>46219.5777777778</x:v>
      </x:c>
      <x:c r="L3199" s="12" t="inlineStr">
        <x:is>
          <x:t xml:space="preserve">Delivered</x:t>
        </x:is>
      </x:c>
    </x:row>
    <x:row r="3200" hidden="0">
      <x:c r="A3200" s="1" t="inlineStr">
        <x:is>
          <x:t xml:space="preserve">4cef668e-a584-f111-ab0f-6045bd1d5047</x:t>
        </x:is>
      </x:c>
      <x:c r="B3200" s="2" t="inlineStr">
        <x:is>
          <x:t xml:space="preserve">HpLeAVrY+6n3MeJeoNhFalV0BT3zBvYbMh8VG3CoHFlraoRqAqyt2svF/sVQM86nFVYweb2M15CnOELe301m9g==</x:t>
        </x:is>
      </x:c>
      <x:c r="C3200" s="3">
        <x:v>46225.4269097222</x:v>
      </x:c>
      <x:c r="D3200" s="4">
        <x:v>46224.3634490741</x:v>
      </x:c>
      <x:c r="E3200" s="5" t="inlineStr">
        <x:is>
          <x:t xml:space="preserve">4023335293</x:t>
        </x:is>
      </x:c>
      <x:c r="F3200" s="6" t="n">
        <x:v>30</x:v>
      </x:c>
      <x:c r="G3200" s="7" t="inlineStr">
        <x:is>
          <x:t xml:space="preserve">5D11M63778</x:t>
        </x:is>
      </x:c>
      <x:c r="H3200" s="8" t="inlineStr">
        <x:is>
          <x:t xml:space="preserve">Lenovo DISPLAY,15.6",FHD,Anti-Glare,IPS,300nit,100%sRGB</x:t>
        </x:is>
      </x:c>
      <x:c r="I3200" s="9">
        <x:v>46224.3638425926</x:v>
      </x:c>
      <x:c r="J3200" s="10">
        <x:v>46224.3744791667</x:v>
      </x:c>
      <x:c r="K3200" s="11">
        <x:v>46225.4909722222</x:v>
      </x:c>
      <x:c r="L3200" s="12" t="inlineStr">
        <x:is>
          <x:t xml:space="preserve">Delivered</x:t>
        </x:is>
      </x:c>
    </x:row>
    <x:row r="3201" hidden="0">
      <x:c r="A3201" s="1" t="inlineStr">
        <x:is>
          <x:t xml:space="preserve">e8ddbc6e-cd84-f111-ab0f-6045bd1d5047</x:t>
        </x:is>
      </x:c>
      <x:c r="B3201" s="2" t="inlineStr">
        <x:is>
          <x:t xml:space="preserve">E37HboVMEf6LNpmheibrDdnNoc5edvI52TIfrbu5OoR1buMn8qWYGH9iUYuZGbEvjxO8/dWSX5Z5rrFXE0Pleg==</x:t>
        </x:is>
      </x:c>
      <x:c r="C3201" s="3">
        <x:v>46226.5775810185</x:v>
      </x:c>
      <x:c r="D3201" s="4">
        <x:v>46224.5617708333</x:v>
      </x:c>
      <x:c r="E3201" s="5" t="inlineStr">
        <x:is>
          <x:t xml:space="preserve">4023338327</x:t>
        </x:is>
      </x:c>
      <x:c r="F3201" s="6" t="n">
        <x:v>30</x:v>
      </x:c>
      <x:c r="G3201" s="7" t="inlineStr">
        <x:is>
          <x:t xml:space="preserve">5D11M63778</x:t>
        </x:is>
      </x:c>
      <x:c r="H3201" s="8" t="inlineStr">
        <x:is>
          <x:t xml:space="preserve">Lenovo DISPLAY,15.6",FHD,Anti-Glare,IPS,300nit,100%sRGB</x:t>
        </x:is>
      </x:c>
      <x:c r="I3201" s="9">
        <x:v>46224.5622106481</x:v>
      </x:c>
      <x:c r="J3201" s="10">
        <x:v>46224.6012384259</x:v>
      </x:c>
      <x:c r="K3201" s="11">
        <x:v>46226.3784722222</x:v>
      </x:c>
      <x:c r="L3201" s="12" t="inlineStr">
        <x:is>
          <x:t xml:space="preserve">Delivered</x:t>
        </x:is>
      </x:c>
    </x:row>
    <x:row r="3202" hidden="0">
      <x:c r="A3202" s="1" t="inlineStr">
        <x:is>
          <x:t xml:space="preserve">9343b2e1-b68c-f111-ab10-6045bd1d5047</x:t>
        </x:is>
      </x:c>
      <x:c r="B3202" s="2" t="inlineStr">
        <x:is>
          <x:t xml:space="preserve">swFRcF+o7Q3XKRRQS0IS3FHCzjlWdSG4tM8XQsFF+QSeBabq+Av3QgWy4d/QaU/APXcH/jRkWc66yXGst9VSiQ==</x:t>
        </x:is>
      </x:c>
      <x:c r="C3202" s="3">
        <x:v>46237.3907407407</x:v>
      </x:c>
      <x:c r="D3202" s="4">
        <x:v>46234.6303240741</x:v>
      </x:c>
      <x:c r="E3202" s="5" t="inlineStr">
        <x:is>
          <x:t xml:space="preserve">4023468505</x:t>
        </x:is>
      </x:c>
      <x:c r="F3202" s="6" t="n">
        <x:v>30</x:v>
      </x:c>
      <x:c r="G3202" s="7" t="inlineStr">
        <x:is>
          <x:t xml:space="preserve">5D11M63778</x:t>
        </x:is>
      </x:c>
      <x:c r="H3202" s="8" t="inlineStr">
        <x:is>
          <x:t xml:space="preserve">DISPLAY FRU AUO B156HAN15.K HW:0A 15.6</x:t>
        </x:is>
      </x:c>
      <x:c r="I3202" s="9">
        <x:v>46237.6720486111</x:v>
      </x:c>
      <x:c r="J3202" s="10"/>
      <x:c r="K3202" s="11"/>
      <x:c r="L3202" s="12" t="inlineStr">
        <x:is>
          <x:t xml:space="preserve">Pick - Pack</x:t>
        </x:is>
      </x:c>
    </x:row>
    <x:row r="3203" hidden="0">
      <x:c r="A3203" s="1" t="inlineStr">
        <x:is>
          <x:t xml:space="preserve">6916dcf7-bf79-f111-ab0e-6045bd1d505c</x:t>
        </x:is>
      </x:c>
      <x:c r="B3203" s="2" t="inlineStr">
        <x:is>
          <x:t xml:space="preserve">KyDj6hBl12zKdq8JpWg7HZrXKuzdlPnq0v9GZHAc/qwKRk+amdaXBm3oSEPRbEhgG0DBBLfocpMjmSRr+CFLjA==</x:t>
        </x:is>
      </x:c>
      <x:c r="C3203" s="3">
        <x:v>46217.1338310185</x:v>
      </x:c>
      <x:c r="D3203" s="4">
        <x:v>46210.496400463</x:v>
      </x:c>
      <x:c r="E3203" s="5" t="inlineStr">
        <x:is>
          <x:t xml:space="preserve">4023168444</x:t>
        </x:is>
      </x:c>
      <x:c r="F3203" s="6" t="n">
        <x:v>30</x:v>
      </x:c>
      <x:c r="G3203" s="7" t="inlineStr">
        <x:is>
          <x:t xml:space="preserve">5D11M63778</x:t>
        </x:is>
      </x:c>
      <x:c r="H3203" s="8" t="inlineStr">
        <x:is>
          <x:t xml:space="preserve">Lenovo DISPLAY,15.6",FHD,Anti-Glare,IPS,300nit,100%sRGB</x:t>
        </x:is>
      </x:c>
      <x:c r="I3203" s="9">
        <x:v>46210.4983449074</x:v>
      </x:c>
      <x:c r="J3203" s="10">
        <x:v>46210.5604976852</x:v>
      </x:c>
      <x:c r="K3203" s="11">
        <x:v>46211.5798611111</x:v>
      </x:c>
      <x:c r="L3203" s="12" t="inlineStr">
        <x:is>
          <x:t xml:space="preserve">Delivered</x:t>
        </x:is>
      </x:c>
    </x:row>
    <x:row r="3204" hidden="0">
      <x:c r="A3204" s="1" t="inlineStr">
        <x:is>
          <x:t xml:space="preserve">19a37231-717b-f111-ab0e-6045bd1d505c</x:t>
        </x:is>
      </x:c>
      <x:c r="B3204" s="2" t="inlineStr">
        <x:is>
          <x:t xml:space="preserve">Rojyb3VusRu1KJRzsgs2Hw1ybDJZDWz5HIkPULor/BBbfe8R9oG11k0hjh3dupocv0KivyqN8Ua4S90+X3MkMA==</x:t>
        </x:is>
      </x:c>
      <x:c r="C3204" s="3">
        <x:v>46218.1422453704</x:v>
      </x:c>
      <x:c r="D3204" s="4">
        <x:v>46212.6499884259</x:v>
      </x:c>
      <x:c r="E3204" s="5" t="inlineStr">
        <x:is>
          <x:t xml:space="preserve">4023206227</x:t>
        </x:is>
      </x:c>
      <x:c r="F3204" s="6" t="n">
        <x:v>20</x:v>
      </x:c>
      <x:c r="G3204" s="7" t="inlineStr">
        <x:is>
          <x:t xml:space="preserve">5D11M63778</x:t>
        </x:is>
      </x:c>
      <x:c r="H3204" s="8" t="inlineStr">
        <x:is>
          <x:t xml:space="preserve">DISPLAY FRU AUO B156HAN15.K HW:0A 15.6</x:t>
        </x:is>
      </x:c>
      <x:c r="I3204" s="9">
        <x:v>46213.3499768519</x:v>
      </x:c>
      <x:c r="J3204" s="10">
        <x:v>46213.3943402778</x:v>
      </x:c>
      <x:c r="K3204" s="11">
        <x:v>46216.58125</x:v>
      </x:c>
      <x:c r="L3204" s="12" t="inlineStr">
        <x:is>
          <x:t xml:space="preserve">Delivered</x:t>
        </x:is>
      </x:c>
    </x:row>
    <x:row r="3205" hidden="0">
      <x:c r="A3205" s="1" t="inlineStr">
        <x:is>
          <x:t xml:space="preserve">d8df34ef-517c-f111-ab0e-6045bd1d505c</x:t>
        </x:is>
      </x:c>
      <x:c r="B3205" s="2" t="inlineStr">
        <x:is>
          <x:t xml:space="preserve">ceNYfsqHuHRqDsy0j3yBfqQpyxohWv8+lUSxyArDqpuakRbad47Xazw6Zr6fcF8w0EDGidC6zhrCwwFHH3OI/Q==</x:t>
        </x:is>
      </x:c>
      <x:c r="C3205" s="3">
        <x:v>46218.2106828704</x:v>
      </x:c>
      <x:c r="D3205" s="4">
        <x:v>46213.7672106481</x:v>
      </x:c>
      <x:c r="E3205" s="5" t="inlineStr">
        <x:is>
          <x:t xml:space="preserve">4023224902</x:t>
        </x:is>
      </x:c>
      <x:c r="F3205" s="6" t="n">
        <x:v>20</x:v>
      </x:c>
      <x:c r="G3205" s="7" t="inlineStr">
        <x:is>
          <x:t xml:space="preserve">5D11M63778</x:t>
        </x:is>
      </x:c>
      <x:c r="H3205" s="8" t="inlineStr">
        <x:is>
          <x:t xml:space="preserve">DISPLAY FRU AUO B156HAN15.K HW:0A 15.6</x:t>
        </x:is>
      </x:c>
      <x:c r="I3205" s="9">
        <x:v>46216.3589699074</x:v>
      </x:c>
      <x:c r="J3205" s="10">
        <x:v>46216.3979282407</x:v>
      </x:c>
      <x:c r="K3205" s="11">
        <x:v>46217.3495486111</x:v>
      </x:c>
      <x:c r="L3205" s="12" t="inlineStr">
        <x:is>
          <x:t xml:space="preserve">Delivered</x:t>
        </x:is>
      </x:c>
    </x:row>
    <x:row r="3206" hidden="0">
      <x:c r="A3206" s="1" t="inlineStr">
        <x:is>
          <x:t xml:space="preserve">5cd3c94e-927c-f111-ab0f-6045bd1d505c</x:t>
        </x:is>
      </x:c>
      <x:c r="B3206" s="2" t="inlineStr">
        <x:is>
          <x:t xml:space="preserve">Af8c4IT6FXTrb7v3pleuCI1PMGQTg1ENJourCvDAN950z9cqkGmN+Eh5o1X33Ew22k7aGZqFqg9KZoRFtoYvLQ==</x:t>
        </x:is>
      </x:c>
      <x:c r="C3206" s="3">
        <x:v>46217.5579282407</x:v>
      </x:c>
      <x:c r="D3206" s="4">
        <x:v>46214.0871527778</x:v>
      </x:c>
      <x:c r="E3206" s="5" t="inlineStr">
        <x:is>
          <x:t xml:space="preserve">4023230345</x:t>
        </x:is>
      </x:c>
      <x:c r="F3206" s="6" t="n">
        <x:v>40</x:v>
      </x:c>
      <x:c r="G3206" s="7" t="inlineStr">
        <x:is>
          <x:t xml:space="preserve">5D11M63778</x:t>
        </x:is>
      </x:c>
      <x:c r="H3206" s="8" t="inlineStr">
        <x:is>
          <x:t xml:space="preserve">DISPLAY FRU AUO B156HAN15.K HW:0A 15.6</x:t>
        </x:is>
      </x:c>
      <x:c r="I3206" s="9">
        <x:v>46214.0888194444</x:v>
      </x:c>
      <x:c r="J3206" s="10">
        <x:v>46216.3786689815</x:v>
      </x:c>
      <x:c r="K3206" s="11">
        <x:v>46217.3958333333</x:v>
      </x:c>
      <x:c r="L3206" s="12" t="inlineStr">
        <x:is>
          <x:t xml:space="preserve">Delivered</x:t>
        </x:is>
      </x:c>
    </x:row>
    <x:row r="3207" hidden="0">
      <x:c r="A3207" s="1" t="inlineStr">
        <x:is>
          <x:t xml:space="preserve">4bc455a3-517f-f111-ab0f-6045bd1d505c</x:t>
        </x:is>
      </x:c>
      <x:c r="B3207" s="2" t="inlineStr">
        <x:is>
          <x:t xml:space="preserve">lVq2Sq4NlXvTvRsUX63ajQjwUfNVAdUnjNGySZb0McTbcA0DvjmZkB2TgwbK40GY6HjiX+msF85iSIrJ4DrN4w==</x:t>
        </x:is>
      </x:c>
      <x:c r="C3207" s="3">
        <x:v>46220.291724537</x:v>
      </x:c>
      <x:c r="D3207" s="4">
        <x:v>46217.5834837963</x:v>
      </x:c>
      <x:c r="E3207" s="5" t="inlineStr">
        <x:is>
          <x:t xml:space="preserve">4023256168</x:t>
        </x:is>
      </x:c>
      <x:c r="F3207" s="6" t="n">
        <x:v>30</x:v>
      </x:c>
      <x:c r="G3207" s="7" t="inlineStr">
        <x:is>
          <x:t xml:space="preserve">5D11M63778</x:t>
        </x:is>
      </x:c>
      <x:c r="H3207" s="8" t="inlineStr">
        <x:is>
          <x:t xml:space="preserve">Lenovo DISPLAY,15.6",FHD,Anti-Glare,IPS,300nit,100%sRGB</x:t>
        </x:is>
      </x:c>
      <x:c r="I3207" s="9">
        <x:v>46217.5840856481</x:v>
      </x:c>
      <x:c r="J3207" s="10">
        <x:v>46217.5866666667</x:v>
      </x:c>
      <x:c r="K3207" s="11">
        <x:v>46219.375</x:v>
      </x:c>
      <x:c r="L3207" s="12" t="inlineStr">
        <x:is>
          <x:t xml:space="preserve">Delivered</x:t>
        </x:is>
      </x:c>
    </x:row>
    <x:row r="3208" hidden="0">
      <x:c r="A3208" s="1" t="inlineStr">
        <x:is>
          <x:t xml:space="preserve">ccd83a91-6380-f111-ab0f-6045bd1d505c</x:t>
        </x:is>
      </x:c>
      <x:c r="B3208" s="2" t="inlineStr">
        <x:is>
          <x:t xml:space="preserve">gFpCnf0NuqindvVEGEJuApI+Z31vvKRkYqwQxyEwZJk9QThtBudfrY1SB7VEVs4K9JMx4m1la1n3uKg7w7aBXQ==</x:t>
        </x:is>
      </x:c>
      <x:c r="C3208" s="3">
        <x:v>46224.2993055556</x:v>
      </x:c>
      <x:c r="D3208" s="4">
        <x:v>46218.945150463</x:v>
      </x:c>
      <x:c r="E3208" s="5" t="inlineStr">
        <x:is>
          <x:t xml:space="preserve">4023279983</x:t>
        </x:is>
      </x:c>
      <x:c r="F3208" s="6" t="n">
        <x:v>40</x:v>
      </x:c>
      <x:c r="G3208" s="7" t="inlineStr">
        <x:is>
          <x:t xml:space="preserve">5D11M63778</x:t>
        </x:is>
      </x:c>
      <x:c r="H3208" s="8" t="inlineStr">
        <x:is>
          <x:t xml:space="preserve">DISPLAY FRU AUO B156HAN15.K HW:0A 15.6</x:t>
        </x:is>
      </x:c>
      <x:c r="I3208" s="9">
        <x:v>46219.3865972222</x:v>
      </x:c>
      <x:c r="J3208" s="10">
        <x:v>46219.4094328704</x:v>
      </x:c>
      <x:c r="K3208" s="11">
        <x:v>46220.6875</x:v>
      </x:c>
      <x:c r="L3208" s="12" t="inlineStr">
        <x:is>
          <x:t xml:space="preserve">Delivered</x:t>
        </x:is>
      </x:c>
    </x:row>
    <x:row r="3209" hidden="0">
      <x:c r="A3209" s="1" t="inlineStr">
        <x:is>
          <x:t xml:space="preserve">c62b37f2-f380-f111-ab0f-6045bd1d505c</x:t>
        </x:is>
      </x:c>
      <x:c r="B3209" s="2" t="inlineStr">
        <x:is>
          <x:t xml:space="preserve">gTP2AsbWQcu14RhNCwmMfnh/480+mFfFYp3xE38zth/+MYeysMK5hys2mLlTLZzjN/YmrJlb8tYjB+a0h98u+g==</x:t>
        </x:is>
      </x:c>
      <x:c r="C3209" s="3">
        <x:v>46220.4101157407</x:v>
      </x:c>
      <x:c r="D3209" s="4">
        <x:v>46219.6628009259</x:v>
      </x:c>
      <x:c r="E3209" s="5" t="inlineStr">
        <x:is>
          <x:t xml:space="preserve">4023290096</x:t>
        </x:is>
      </x:c>
      <x:c r="F3209" s="6" t="n">
        <x:v>30</x:v>
      </x:c>
      <x:c r="G3209" s="7" t="inlineStr">
        <x:is>
          <x:t xml:space="preserve">5D11M63778</x:t>
        </x:is>
      </x:c>
      <x:c r="H3209" s="8" t="inlineStr">
        <x:is>
          <x:t xml:space="preserve">Lenovo DISPLAY,15.6",FHD,Anti-Glare,IPS,300nit,100%sRGB</x:t>
        </x:is>
      </x:c>
      <x:c r="I3209" s="9">
        <x:v>46219.6633449074</x:v>
      </x:c>
      <x:c r="J3209" s="10">
        <x:v>46219.6657291667</x:v>
      </x:c>
      <x:c r="K3209" s="11">
        <x:v>46220.438599537</x:v>
      </x:c>
      <x:c r="L3209" s="12" t="inlineStr">
        <x:is>
          <x:t xml:space="preserve">Delivered</x:t>
        </x:is>
      </x:c>
    </x:row>
    <x:row r="3210" hidden="0">
      <x:c r="A3210" s="1" t="inlineStr">
        <x:is>
          <x:t xml:space="preserve">1eb0db57-4a82-f111-ab0f-6045bd1d505c</x:t>
        </x:is>
      </x:c>
      <x:c r="B3210" s="2" t="inlineStr">
        <x:is>
          <x:t xml:space="preserve">Ul8RvVJWQM6QXwMakc3Cqahs/Kxnd161jqvc1R4f/EqI64s24NiS42kadMsHVoLouoqFDtm81QS99aDpiUX5Tg==</x:t>
        </x:is>
      </x:c>
      <x:c r="C3210" s="3">
        <x:v>46227.3741087963</x:v>
      </x:c>
      <x:c r="D3210" s="4">
        <x:v>46221.3648611111</x:v>
      </x:c>
      <x:c r="E3210" s="5" t="inlineStr">
        <x:is>
          <x:t xml:space="preserve">4023315192</x:t>
        </x:is>
      </x:c>
      <x:c r="F3210" s="6" t="n">
        <x:v>20</x:v>
      </x:c>
      <x:c r="G3210" s="7" t="inlineStr">
        <x:is>
          <x:t xml:space="preserve">5D11M63778</x:t>
        </x:is>
      </x:c>
      <x:c r="H3210" s="8" t="inlineStr">
        <x:is>
          <x:t xml:space="preserve">DISPLAY FRU AUO B156HAN15.K HW:0A 15.6</x:t>
        </x:is>
      </x:c>
      <x:c r="I3210" s="9">
        <x:v>46223.4299074074</x:v>
      </x:c>
      <x:c r="J3210" s="10">
        <x:v>46223.4783333333</x:v>
      </x:c>
      <x:c r="K3210" s="11">
        <x:v>46224.4660532407</x:v>
      </x:c>
      <x:c r="L3210" s="12" t="inlineStr">
        <x:is>
          <x:t xml:space="preserve">Delivered</x:t>
        </x:is>
      </x:c>
    </x:row>
    <x:row r="3211" hidden="0">
      <x:c r="A3211" s="1" t="inlineStr">
        <x:is>
          <x:t xml:space="preserve">0c44eccc-5682-f111-ab0f-6045bd1d505c</x:t>
        </x:is>
      </x:c>
      <x:c r="B3211" s="2" t="inlineStr">
        <x:is>
          <x:t xml:space="preserve">xWKDL+O7NMJ13X4/Jd6hMx1s56yi7vSA9VmMFUKpJ1Bz0oBhB+UBxX7GcWfB3ljd1+Q6gb6nh2pzcdfLAl4jpQ==</x:t>
        </x:is>
      </x:c>
      <x:c r="C3211" s="3">
        <x:v>46226.3003819444</x:v>
      </x:c>
      <x:c r="D3211" s="4">
        <x:v>46221.4268981482</x:v>
      </x:c>
      <x:c r="E3211" s="5" t="inlineStr">
        <x:is>
          <x:t xml:space="preserve">4023315301</x:t>
        </x:is>
      </x:c>
      <x:c r="F3211" s="6" t="n">
        <x:v>40</x:v>
      </x:c>
      <x:c r="G3211" s="7" t="inlineStr">
        <x:is>
          <x:t xml:space="preserve">5D11M63778</x:t>
        </x:is>
      </x:c>
      <x:c r="H3211" s="8" t="inlineStr">
        <x:is>
          <x:t xml:space="preserve">DISPLAY FRU AUO B156HAN15.K HW:0A 15.6</x:t>
        </x:is>
      </x:c>
      <x:c r="I3211" s="9">
        <x:v>46221.4306481481</x:v>
      </x:c>
      <x:c r="J3211" s="10">
        <x:v>46223.4392361111</x:v>
      </x:c>
      <x:c r="K3211" s="11">
        <x:v>46225.4284722222</x:v>
      </x:c>
      <x:c r="L3211" s="12" t="inlineStr">
        <x:is>
          <x:t xml:space="preserve">Delivered</x:t>
        </x:is>
      </x:c>
    </x:row>
    <x:row r="3212" hidden="0">
      <x:c r="A3212" s="1" t="inlineStr">
        <x:is>
          <x:t xml:space="preserve">9d911f28-8482-f111-ab0f-6045bd1d505c</x:t>
        </x:is>
      </x:c>
      <x:c r="B3212" s="2" t="inlineStr">
        <x:is>
          <x:t xml:space="preserve">MQKiWkzaZa0G8ixr+L3aHIkd6hqbLIadTo1MyihEAPZ8n1PsBbX2KO0a4tosB+jw9M/nEU637wfaeNUffjDSvA==</x:t>
        </x:is>
      </x:c>
      <x:c r="C3212" s="3">
        <x:v>46228.3015972222</x:v>
      </x:c>
      <x:c r="D3212" s="4">
        <x:v>46221.652337963</x:v>
      </x:c>
      <x:c r="E3212" s="5" t="inlineStr">
        <x:is>
          <x:t xml:space="preserve">4023316305</x:t>
        </x:is>
      </x:c>
      <x:c r="F3212" s="6" t="n">
        <x:v>20</x:v>
      </x:c>
      <x:c r="G3212" s="7" t="inlineStr">
        <x:is>
          <x:t xml:space="preserve">5D11M63778</x:t>
        </x:is>
      </x:c>
      <x:c r="H3212" s="8" t="inlineStr">
        <x:is>
          <x:t xml:space="preserve">DISPLAY FRU AUO B156HAN15.K HW:0A 15.6</x:t>
        </x:is>
      </x:c>
      <x:c r="I3212" s="9">
        <x:v>46221.6539351852</x:v>
      </x:c>
      <x:c r="J3212" s="10">
        <x:v>46223.4389699074</x:v>
      </x:c>
      <x:c r="K3212" s="11">
        <x:v>46224.4660532407</x:v>
      </x:c>
      <x:c r="L3212" s="12" t="inlineStr">
        <x:is>
          <x:t xml:space="preserve">Delivered</x:t>
        </x:is>
      </x:c>
    </x:row>
    <x:row r="3213" hidden="0">
      <x:c r="A3213" s="1" t="inlineStr">
        <x:is>
          <x:t xml:space="preserve">f211aec5-f083-f111-ab0f-6045bd1d505c</x:t>
        </x:is>
      </x:c>
      <x:c r="B3213" s="2" t="inlineStr">
        <x:is>
          <x:t xml:space="preserve">7IWJQ4WAFTszfp9ibSpV3cIzml+6wTgpSGXtU44FxCArgSWMmPZXH/vzhaeScVHMgIMiAcFGcNIF5/+1DBOS5w==</x:t>
        </x:is>
      </x:c>
      <x:c r="C3213" s="3">
        <x:v>46224.4655555556</x:v>
      </x:c>
      <x:c r="D3213" s="4">
        <x:v>46223.4648148148</x:v>
      </x:c>
      <x:c r="E3213" s="5" t="inlineStr">
        <x:is>
          <x:t xml:space="preserve">4023319819</x:t>
        </x:is>
      </x:c>
      <x:c r="F3213" s="6" t="n">
        <x:v>40</x:v>
      </x:c>
      <x:c r="G3213" s="7" t="inlineStr">
        <x:is>
          <x:t xml:space="preserve">5D11M63778</x:t>
        </x:is>
      </x:c>
      <x:c r="H3213" s="8" t="inlineStr">
        <x:is>
          <x:t xml:space="preserve">Lenovo DISPLAY,15.6",FHD,Anti-Glare,IPS,300nit,100%sRGB</x:t>
        </x:is>
      </x:c>
      <x:c r="I3213" s="9"/>
      <x:c r="J3213" s="10"/>
      <x:c r="K3213" s="11"/>
      <x:c r="L3213" s="12" t="inlineStr">
        <x:is>
          <x:t xml:space="preserve">Cancelled</x:t>
        </x:is>
      </x:c>
    </x:row>
    <x:row r="3214" hidden="0">
      <x:c r="A3214" s="1" t="inlineStr">
        <x:is>
          <x:t xml:space="preserve">8f78a5d2-7685-f111-ab0f-6045bd1d505c</x:t>
        </x:is>
      </x:c>
      <x:c r="B3214" s="2" t="inlineStr">
        <x:is>
          <x:t xml:space="preserve">kxyz8XoJKGwT/Xp+WuTxB+uBhYXCPTG0iI6pH6yEB6BaLhJQUjTsI/pUcj5XieBto/Y7FNQd61ZcJolecvbMgw==</x:t>
        </x:is>
      </x:c>
      <x:c r="C3214" s="3">
        <x:v>46226.5785185185</x:v>
      </x:c>
      <x:c r="D3214" s="4">
        <x:v>46225.4037384259</x:v>
      </x:c>
      <x:c r="E3214" s="5" t="inlineStr">
        <x:is>
          <x:t xml:space="preserve">4023351966</x:t>
        </x:is>
      </x:c>
      <x:c r="F3214" s="6" t="n">
        <x:v>40</x:v>
      </x:c>
      <x:c r="G3214" s="7" t="inlineStr">
        <x:is>
          <x:t xml:space="preserve">5D11M63778</x:t>
        </x:is>
      </x:c>
      <x:c r="H3214" s="8" t="inlineStr">
        <x:is>
          <x:t xml:space="preserve">DISPLAY FRU AUO B156HAN15.K HW:0A 15.6</x:t>
        </x:is>
      </x:c>
      <x:c r="I3214" s="9">
        <x:v>46225.4049305556</x:v>
      </x:c>
      <x:c r="J3214" s="10">
        <x:v>46225.4204861111</x:v>
      </x:c>
      <x:c r="K3214" s="11">
        <x:v>46226.3152777778</x:v>
      </x:c>
      <x:c r="L3214" s="12" t="inlineStr">
        <x:is>
          <x:t xml:space="preserve">Delivered</x:t>
        </x:is>
      </x:c>
    </x:row>
    <x:row r="3215" hidden="0">
      <x:c r="A3215" s="1" t="inlineStr">
        <x:is>
          <x:t xml:space="preserve">bf4c3e4f-ba85-f111-ab0f-6045bd1d505c</x:t>
        </x:is>
      </x:c>
      <x:c r="B3215" s="2" t="inlineStr">
        <x:is>
          <x:t xml:space="preserve">JjVByXGXG3QrAA6DD3QW7LIAQNYjGl4MN5NBdRv25qhjqVaupLP9FIJaEXhc2Hbkl/vMPNQhwLLQtn9gWSoVdA==</x:t>
        </x:is>
      </x:c>
      <x:c r="C3215" s="3">
        <x:v>46227.4422106482</x:v>
      </x:c>
      <x:c r="D3215" s="4">
        <x:v>46225.7392708333</x:v>
      </x:c>
      <x:c r="E3215" s="5" t="inlineStr">
        <x:is>
          <x:t xml:space="preserve">4023358593</x:t>
        </x:is>
      </x:c>
      <x:c r="F3215" s="6" t="n">
        <x:v>40</x:v>
      </x:c>
      <x:c r="G3215" s="7" t="inlineStr">
        <x:is>
          <x:t xml:space="preserve">5D11M63778</x:t>
        </x:is>
      </x:c>
      <x:c r="H3215" s="8" t="inlineStr">
        <x:is>
          <x:t xml:space="preserve">DISPLAY FRU AUO B156HAN15.K HW:0A 15.6</x:t>
        </x:is>
      </x:c>
      <x:c r="I3215" s="9">
        <x:v>46226.4263657407</x:v>
      </x:c>
      <x:c r="J3215" s="10">
        <x:v>46226.4326388889</x:v>
      </x:c>
      <x:c r="K3215" s="11">
        <x:v>46227.3957060185</x:v>
      </x:c>
      <x:c r="L3215" s="12" t="inlineStr">
        <x:is>
          <x:t xml:space="preserve">Delivered</x:t>
        </x:is>
      </x:c>
    </x:row>
    <x:row r="3216" hidden="0">
      <x:c r="A3216" s="1" t="inlineStr">
        <x:is>
          <x:t xml:space="preserve">10867047-0a87-f111-ab0f-6045bd1d505c</x:t>
        </x:is>
      </x:c>
      <x:c r="B3216" s="2" t="inlineStr">
        <x:is>
          <x:t xml:space="preserve">Vc2UxLorgim9lhdzbxIOTx83ey6Lw0ypfkR9wThDkjg4P8ssew7R9L7pq6o71vPxpTvj2jomTt8tU/ooPZOAQg==</x:t>
        </x:is>
      </x:c>
      <x:c r="C3216" s="3">
        <x:v>46230.4202662037</x:v>
      </x:c>
      <x:c r="D3216" s="4">
        <x:v>46227.409375</x:v>
      </x:c>
      <x:c r="E3216" s="5" t="inlineStr">
        <x:is>
          <x:t xml:space="preserve">4023382971</x:t>
        </x:is>
      </x:c>
      <x:c r="F3216" s="6" t="n">
        <x:v>30</x:v>
      </x:c>
      <x:c r="G3216" s="7" t="inlineStr">
        <x:is>
          <x:t xml:space="preserve">5D11M63778</x:t>
        </x:is>
      </x:c>
      <x:c r="H3216" s="8" t="inlineStr">
        <x:is>
          <x:t xml:space="preserve">Lenovo DISPLAY,15.6",FHD,Anti-Glare,IPS,300nit,100%sRGB</x:t>
        </x:is>
      </x:c>
      <x:c r="I3216" s="9">
        <x:v>46227.4097685185</x:v>
      </x:c>
      <x:c r="J3216" s="10">
        <x:v>46227.4144560185</x:v>
      </x:c>
      <x:c r="K3216" s="11">
        <x:v>46230.48125</x:v>
      </x:c>
      <x:c r="L3216" s="12" t="inlineStr">
        <x:is>
          <x:t xml:space="preserve">Delivered</x:t>
        </x:is>
      </x:c>
    </x:row>
    <x:row r="3217" hidden="0">
      <x:c r="A3217" s="1" t="inlineStr">
        <x:is>
          <x:t xml:space="preserve">b7e91f53-1287-f111-ab0f-6045bd1d505c</x:t>
        </x:is>
      </x:c>
      <x:c r="B3217" s="2" t="inlineStr">
        <x:is>
          <x:t xml:space="preserve">N2Dj3/1MdEiNcArEcITTGj60AWLPvvNz0bEqrAU2DouHY3RbUuw1D7pBdC5Z3p/+ovM4rvn8KUy/MZuXVL3wjQ==</x:t>
        </x:is>
      </x:c>
      <x:c r="C3217" s="3">
        <x:v>46237.3255902778</x:v>
      </x:c>
      <x:c r="D3217" s="4">
        <x:v>46227.4493402778</x:v>
      </x:c>
      <x:c r="E3217" s="5" t="inlineStr">
        <x:is>
          <x:t xml:space="preserve">4023383327</x:t>
        </x:is>
      </x:c>
      <x:c r="F3217" s="6" t="n">
        <x:v>40</x:v>
      </x:c>
      <x:c r="G3217" s="7" t="inlineStr">
        <x:is>
          <x:t xml:space="preserve">5D11M63778</x:t>
        </x:is>
      </x:c>
      <x:c r="H3217" s="8" t="inlineStr">
        <x:is>
          <x:t xml:space="preserve">DISPLAY FRU AUO B156HAN15.K HW:0A 15.6</x:t>
        </x:is>
      </x:c>
      <x:c r="I3217" s="9">
        <x:v>46227.4493402778</x:v>
      </x:c>
      <x:c r="J3217" s="10">
        <x:v>46227.460150463</x:v>
      </x:c>
      <x:c r="K3217" s="11">
        <x:v>46230.4444444444</x:v>
      </x:c>
      <x:c r="L3217" s="12" t="inlineStr">
        <x:is>
          <x:t xml:space="preserve">Delivered</x:t>
        </x:is>
      </x:c>
    </x:row>
    <x:row r="3218" hidden="0">
      <x:c r="A3218" s="1" t="inlineStr">
        <x:is>
          <x:t xml:space="preserve">3c26cb97-fc8e-f111-8077-6045bd1d50b4</x:t>
        </x:is>
      </x:c>
      <x:c r="B3218" s="2" t="inlineStr">
        <x:is>
          <x:t xml:space="preserve">Rr5fYHKJJLDF05HJvlR9ooFVB/aU0G0ykPHMYCQfi3icH1plNLP5R6rnxXiynu+bM283RZxBXVsqSQ2dnTVGbQ==</x:t>
        </x:is>
      </x:c>
      <x:c r="C3218" s="3">
        <x:v>46237.2968402778</x:v>
      </x:c>
      <x:c r="D3218" s="4">
        <x:v>46237.5219560185</x:v>
      </x:c>
      <x:c r="E3218" s="5" t="inlineStr">
        <x:is>
          <x:t xml:space="preserve">4023483920</x:t>
        </x:is>
      </x:c>
      <x:c r="F3218" s="6" t="n">
        <x:v>30</x:v>
      </x:c>
      <x:c r="G3218" s="7" t="inlineStr">
        <x:is>
          <x:t xml:space="preserve">5D11M63778</x:t>
        </x:is>
      </x:c>
      <x:c r="H3218" s="8" t="inlineStr">
        <x:is>
          <x:t xml:space="preserve">Lenovo DISPLAY,15.6",FHD,Anti-Glare,IPS,300nit,100%sRGB</x:t>
        </x:is>
      </x:c>
      <x:c r="I3218" s="9">
        <x:v>46237.5227546296</x:v>
      </x:c>
      <x:c r="J3218" s="10">
        <x:v>46237.5842708333</x:v>
      </x:c>
      <x:c r="K3218" s="11"/>
      <x:c r="L3218" s="12" t="inlineStr">
        <x:is>
          <x:t xml:space="preserve">Shipped</x:t>
        </x:is>
      </x:c>
    </x:row>
    <x:row r="3219" hidden="0">
      <x:c r="A3219" s="1" t="inlineStr">
        <x:is>
          <x:t xml:space="preserve">cb8a824e-028f-f111-8077-6045bd1d50b4</x:t>
        </x:is>
      </x:c>
      <x:c r="B3219" s="2" t="inlineStr">
        <x:is>
          <x:t xml:space="preserve">LaiMDhyfz7KiBZf7Xbpa6fC+3HJ8DGomA5eS2Q5rUuiUeoeVyBebOFYc2mYFl5p7r72uBgbfKPzjauk4Vvkt7w==</x:t>
        </x:is>
      </x:c>
      <x:c r="C3219" s="3">
        <x:v>46237.3786458333</x:v>
      </x:c>
      <x:c r="D3219" s="4">
        <x:v>46237.5504513889</x:v>
      </x:c>
      <x:c r="E3219" s="5" t="inlineStr">
        <x:is>
          <x:t xml:space="preserve">4023484517</x:t>
        </x:is>
      </x:c>
      <x:c r="F3219" s="6" t="n">
        <x:v>40</x:v>
      </x:c>
      <x:c r="G3219" s="7" t="inlineStr">
        <x:is>
          <x:t xml:space="preserve">5D11M63778</x:t>
        </x:is>
      </x:c>
      <x:c r="H3219" s="8" t="inlineStr">
        <x:is>
          <x:t xml:space="preserve">DISPLAY FRU AUO B156HAN15.K HW:0A 15.6</x:t>
        </x:is>
      </x:c>
      <x:c r="I3219" s="9">
        <x:v>46237.5816435185</x:v>
      </x:c>
      <x:c r="J3219" s="10">
        <x:v>46237.6684606482</x:v>
      </x:c>
      <x:c r="K3219" s="11"/>
      <x:c r="L3219" s="12" t="inlineStr">
        <x:is>
          <x:t xml:space="preserve">Shipped</x:t>
        </x:is>
      </x:c>
    </x:row>
    <x:row r="3220" hidden="0">
      <x:c r="A3220" s="1" t="inlineStr">
        <x:is>
          <x:t xml:space="preserve">68ee1103-068f-f111-8077-6045bd1d50b4</x:t>
        </x:is>
      </x:c>
      <x:c r="B3220" s="2" t="inlineStr">
        <x:is>
          <x:t xml:space="preserve">x6UW8JBwv+zKWcZZaedj1qKBzAVFfteM4D+44kKyyELGdicveS51DAmSf1Wkr8kaG2HLueppu+uuWr8/AONRtw==</x:t>
        </x:is>
      </x:c>
      <x:c r="C3220" s="3">
        <x:v>46237.2973611111</x:v>
      </x:c>
      <x:c r="D3220" s="4">
        <x:v>46237.5688078704</x:v>
      </x:c>
      <x:c r="E3220" s="5" t="inlineStr">
        <x:is>
          <x:t xml:space="preserve">4023482480</x:t>
        </x:is>
      </x:c>
      <x:c r="F3220" s="6" t="n">
        <x:v>30</x:v>
      </x:c>
      <x:c r="G3220" s="7" t="inlineStr">
        <x:is>
          <x:t xml:space="preserve">5D11M63778</x:t>
        </x:is>
      </x:c>
      <x:c r="H3220" s="8" t="inlineStr">
        <x:is>
          <x:t xml:space="preserve">Lenovo DISPLAY,15.6",FHD,Anti-Glare,IPS,300nit,100%sRGB</x:t>
        </x:is>
      </x:c>
      <x:c r="I3220" s="9">
        <x:v>46237.5694328704</x:v>
      </x:c>
      <x:c r="J3220" s="10">
        <x:v>46237.5872800926</x:v>
      </x:c>
      <x:c r="K3220" s="11"/>
      <x:c r="L3220" s="12" t="inlineStr">
        <x:is>
          <x:t xml:space="preserve">Shipped</x:t>
        </x:is>
      </x:c>
    </x:row>
    <x:row r="3221" hidden="0">
      <x:c r="A3221" s="1" t="inlineStr">
        <x:is>
          <x:t xml:space="preserve">e965f589-198f-f111-8077-6045bd1d50b4</x:t>
        </x:is>
      </x:c>
      <x:c r="B3221" s="2" t="inlineStr">
        <x:is>
          <x:t xml:space="preserve">/e7THN2xNoSUX02+Iz+lPdit+oD9dIy6u0jOWKJn1jkreDI+ScuQqOzLvJepSE9eQfMTx7NREsjDDT4tFZIKOg==</x:t>
        </x:is>
      </x:c>
      <x:c r="C3221" s="3">
        <x:v>46237.3864467593</x:v>
      </x:c>
      <x:c r="D3221" s="4">
        <x:v>46237.6658912037</x:v>
      </x:c>
      <x:c r="E3221" s="5" t="inlineStr">
        <x:is>
          <x:t xml:space="preserve">4023487333</x:t>
        </x:is>
      </x:c>
      <x:c r="F3221" s="6" t="n">
        <x:v>40</x:v>
      </x:c>
      <x:c r="G3221" s="7" t="inlineStr">
        <x:is>
          <x:t xml:space="preserve">5D11M63778</x:t>
        </x:is>
      </x:c>
      <x:c r="H3221" s="8" t="inlineStr">
        <x:is>
          <x:t xml:space="preserve">Lenovo DISPLAY,15.6",FHD,Anti-Glare,IPS,300nit,100%sRGB</x:t>
        </x:is>
      </x:c>
      <x:c r="I3221" s="9">
        <x:v>46237.6693634259</x:v>
      </x:c>
      <x:c r="J3221" s="10"/>
      <x:c r="K3221" s="11"/>
      <x:c r="L3221" s="12" t="inlineStr">
        <x:is>
          <x:t xml:space="preserve">Pick - Pack</x:t>
        </x:is>
      </x:c>
    </x:row>
    <x:row r="3222" hidden="0">
      <x:c r="A3222" s="1" t="inlineStr">
        <x:is>
          <x:t xml:space="preserve">277fc14e-986f-f111-ab0d-6045bd1d50b4</x:t>
        </x:is>
      </x:c>
      <x:c r="B3222" s="2" t="inlineStr">
        <x:is>
          <x:t xml:space="preserve">6UBXgQyxTrRR7RUZmpAPX0VBuzP8waZXiyYjjHQ7o7ZvpU9Jd8hT22+1/K0LLtbQ5dTDwX3ekb7C0kxFz0svWw==</x:t>
        </x:is>
      </x:c>
      <x:c r="C3222" s="3">
        <x:v>46232.3076967593</x:v>
      </x:c>
      <x:c r="D3222" s="4">
        <x:v>46197.5733912037</x:v>
      </x:c>
      <x:c r="E3222" s="5" t="inlineStr">
        <x:is>
          <x:t xml:space="preserve">4023020614</x:t>
        </x:is>
      </x:c>
      <x:c r="F3222" s="6" t="n">
        <x:v>50</x:v>
      </x:c>
      <x:c r="G3222" s="7" t="inlineStr">
        <x:is>
          <x:t xml:space="preserve">5D11M63778</x:t>
        </x:is>
      </x:c>
      <x:c r="H3222" s="8" t="inlineStr">
        <x:is>
          <x:t xml:space="preserve">Lenovo DISPLAY,15.6",FHD,Anti-Glare,IPS,300nit,100%sRGB</x:t>
        </x:is>
      </x:c>
      <x:c r="I3222" s="9">
        <x:v>46197.5740740741</x:v>
      </x:c>
      <x:c r="J3222" s="10">
        <x:v>46197.5902662037</x:v>
      </x:c>
      <x:c r="K3222" s="11">
        <x:v>46198.4039351852</x:v>
      </x:c>
      <x:c r="L3222" s="12" t="inlineStr">
        <x:is>
          <x:t xml:space="preserve">Delivered</x:t>
        </x:is>
      </x:c>
    </x:row>
    <x:row r="3223" hidden="0">
      <x:c r="A3223" s="1" t="inlineStr">
        <x:is>
          <x:t xml:space="preserve">2b6965d0-3271-f111-ab0d-6045bd1d50b4</x:t>
        </x:is>
      </x:c>
      <x:c r="B3223" s="2" t="inlineStr">
        <x:is>
          <x:t xml:space="preserve">jLdDpzsRufqGcC7tikD0aaYPuWbBdJCuGWsecRE8gaYVC8r0C9sSi+aOxrxR8JDkOUIFcEck/07NTnP/HTUidw==</x:t>
        </x:is>
      </x:c>
      <x:c r="C3223" s="3">
        <x:v>46227.5370601852</x:v>
      </x:c>
      <x:c r="D3223" s="4">
        <x:v>46199.6140972222</x:v>
      </x:c>
      <x:c r="E3223" s="5" t="inlineStr">
        <x:is>
          <x:t xml:space="preserve">4023054295</x:t>
        </x:is>
      </x:c>
      <x:c r="F3223" s="6" t="n">
        <x:v>30</x:v>
      </x:c>
      <x:c r="G3223" s="7" t="inlineStr">
        <x:is>
          <x:t xml:space="preserve">5D11M63778</x:t>
        </x:is>
      </x:c>
      <x:c r="H3223" s="8" t="inlineStr">
        <x:is>
          <x:t xml:space="preserve">Lenovo DISPLAY,15.6",FHD,Anti-Glare,IPS,300nit,100%sRGB</x:t>
        </x:is>
      </x:c>
      <x:c r="I3223" s="9">
        <x:v>46199.6218171296</x:v>
      </x:c>
      <x:c r="J3223" s="10">
        <x:v>46199.6236805556</x:v>
      </x:c>
      <x:c r="K3223" s="11">
        <x:v>46202.4097222222</x:v>
      </x:c>
      <x:c r="L3223" s="12" t="inlineStr">
        <x:is>
          <x:t xml:space="preserve">Delivered</x:t>
        </x:is>
      </x:c>
    </x:row>
    <x:row r="3224" hidden="0">
      <x:c r="A3224" s="1" t="inlineStr">
        <x:is>
          <x:t xml:space="preserve">2947f70f-767b-f111-ab0d-6045bd1d50b4</x:t>
        </x:is>
      </x:c>
      <x:c r="B3224" s="2" t="inlineStr">
        <x:is>
          <x:t xml:space="preserve">LIxstlc9KLsFv/gKYJcc0R9pQLC5wEn7mVqeVgyp2neY2zOOwh8oDifaMO54miix11ivQ8Ee5EgJo9n8zN9wuA==</x:t>
        </x:is>
      </x:c>
      <x:c r="C3224" s="3">
        <x:v>46217.5572800926</x:v>
      </x:c>
      <x:c r="D3224" s="4">
        <x:v>46212.6741203704</x:v>
      </x:c>
      <x:c r="E3224" s="5" t="inlineStr">
        <x:is>
          <x:t xml:space="preserve">4023207140</x:t>
        </x:is>
      </x:c>
      <x:c r="F3224" s="6" t="n">
        <x:v>40</x:v>
      </x:c>
      <x:c r="G3224" s="7" t="inlineStr">
        <x:is>
          <x:t xml:space="preserve">5D11M63778</x:t>
        </x:is>
      </x:c>
      <x:c r="H3224" s="8" t="inlineStr">
        <x:is>
          <x:t xml:space="preserve">DISPLAY FRU AUO B156HAN15.K HW:0A 15.6</x:t>
        </x:is>
      </x:c>
      <x:c r="I3224" s="9">
        <x:v>46212.6745833333</x:v>
      </x:c>
      <x:c r="J3224" s="10">
        <x:v>46213.3864236111</x:v>
      </x:c>
      <x:c r="K3224" s="11">
        <x:v>46216.375</x:v>
      </x:c>
      <x:c r="L3224" s="12" t="inlineStr">
        <x:is>
          <x:t xml:space="preserve">Delivered</x:t>
        </x:is>
      </x:c>
    </x:row>
    <x:row r="3225" hidden="0">
      <x:c r="A3225" s="1" t="inlineStr">
        <x:is>
          <x:t xml:space="preserve">f554ffa0-837e-f111-ab0e-6045bd1d50b4</x:t>
        </x:is>
      </x:c>
      <x:c r="B3225" s="2" t="inlineStr">
        <x:is>
          <x:t xml:space="preserve">IdqoOssj/IBibRBLvX9GIwf+jD3jf5f/ogH4/CGVAoCE/2IwM3MBz4b2bxvX7Ms/Rk5PYvj8BBwfeuDPAGtexg==</x:t>
        </x:is>
      </x:c>
      <x:c r="C3225" s="3">
        <x:v>46219.4250231481</x:v>
      </x:c>
      <x:c r="D3225" s="4">
        <x:v>46216.5593402778</x:v>
      </x:c>
      <x:c r="E3225" s="5" t="inlineStr">
        <x:is>
          <x:t xml:space="preserve">4023238673</x:t>
        </x:is>
      </x:c>
      <x:c r="F3225" s="6" t="n">
        <x:v>30</x:v>
      </x:c>
      <x:c r="G3225" s="7" t="inlineStr">
        <x:is>
          <x:t xml:space="preserve">5D11M63778</x:t>
        </x:is>
      </x:c>
      <x:c r="H3225" s="8" t="inlineStr">
        <x:is>
          <x:t xml:space="preserve">Lenovo DISPLAY,15.6",FHD,Anti-Glare,IPS,300nit,100%sRGB</x:t>
        </x:is>
      </x:c>
      <x:c r="I3225" s="9">
        <x:v>46216.5597916667</x:v>
      </x:c>
      <x:c r="J3225" s="10">
        <x:v>46216.6350578704</x:v>
      </x:c>
      <x:c r="K3225" s="11">
        <x:v>46218.3736111111</x:v>
      </x:c>
      <x:c r="L3225" s="12" t="inlineStr">
        <x:is>
          <x:t xml:space="preserve">Delivered</x:t>
        </x:is>
      </x:c>
    </x:row>
    <x:row r="3226" hidden="0">
      <x:c r="A3226" s="1" t="inlineStr">
        <x:is>
          <x:t xml:space="preserve">119244ef-1380-f111-ab0e-6045bd1d50b4</x:t>
        </x:is>
      </x:c>
      <x:c r="B3226" s="2" t="inlineStr">
        <x:is>
          <x:t xml:space="preserve">LbBx5Ux9vgKcumm5cynYH8VsyL6WKOFsQY99iFJIwK6DhNhDueiQ3T0I+vNbjyFj7AMpA2uhcrb6clXNJXl7nQ==</x:t>
        </x:is>
      </x:c>
      <x:c r="C3226" s="3">
        <x:v>46219.4251851852</x:v>
      </x:c>
      <x:c r="D3226" s="4">
        <x:v>46218.5492824074</x:v>
      </x:c>
      <x:c r="E3226" s="5" t="inlineStr">
        <x:is>
          <x:t xml:space="preserve">4023270176</x:t>
        </x:is>
      </x:c>
      <x:c r="F3226" s="6" t="n">
        <x:v>30</x:v>
      </x:c>
      <x:c r="G3226" s="7" t="inlineStr">
        <x:is>
          <x:t xml:space="preserve">5D11M63778</x:t>
        </x:is>
      </x:c>
      <x:c r="H3226" s="8" t="inlineStr">
        <x:is>
          <x:t xml:space="preserve">Lenovo DISPLAY,15.6",FHD,Anti-Glare,IPS,300nit,100%sRGB</x:t>
        </x:is>
      </x:c>
      <x:c r="I3226" s="9">
        <x:v>46218.5499189815</x:v>
      </x:c>
      <x:c r="J3226" s="10">
        <x:v>46218.5809722222</x:v>
      </x:c>
      <x:c r="K3226" s="11">
        <x:v>46219.4409722222</x:v>
      </x:c>
      <x:c r="L3226" s="12" t="inlineStr">
        <x:is>
          <x:t xml:space="preserve">Delivered</x:t>
        </x:is>
      </x:c>
    </x:row>
    <x:row r="3227" hidden="0">
      <x:c r="A3227" s="1" t="inlineStr">
        <x:is>
          <x:t xml:space="preserve">51a99687-6a82-f111-ab0f-6045bd1d50b4</x:t>
        </x:is>
      </x:c>
      <x:c r="B3227" s="2" t="inlineStr">
        <x:is>
          <x:t xml:space="preserve">OVo3WZkTOWDLjOcOtq1BjyF2JNxQqOnDude9q3DtIBIOXGAG0b1qiRCOy581jvxIgcalgClGub6+9FK7Mp/8aQ==</x:t>
        </x:is>
      </x:c>
      <x:c r="C3227" s="3">
        <x:v>46225.2620833333</x:v>
      </x:c>
      <x:c r="D3227" s="4">
        <x:v>46221.5249652778</x:v>
      </x:c>
      <x:c r="E3227" s="5" t="inlineStr">
        <x:is>
          <x:t xml:space="preserve">4023315634</x:t>
        </x:is>
      </x:c>
      <x:c r="F3227" s="6" t="n">
        <x:v>40</x:v>
      </x:c>
      <x:c r="G3227" s="7" t="inlineStr">
        <x:is>
          <x:t xml:space="preserve">5D11M63778</x:t>
        </x:is>
      </x:c>
      <x:c r="H3227" s="8" t="inlineStr">
        <x:is>
          <x:t xml:space="preserve">DISPLAY FRU AUO B156HAN15.K HW:0A 15.6</x:t>
        </x:is>
      </x:c>
      <x:c r="I3227" s="9">
        <x:v>46223.5353935185</x:v>
      </x:c>
      <x:c r="J3227" s="10">
        <x:v>46223.631724537</x:v>
      </x:c>
      <x:c r="K3227" s="11">
        <x:v>46224.3402777778</x:v>
      </x:c>
      <x:c r="L3227" s="12" t="inlineStr">
        <x:is>
          <x:t xml:space="preserve">Delivered</x:t>
        </x:is>
      </x:c>
    </x:row>
    <x:row r="3228" hidden="0">
      <x:c r="A3228" s="1" t="inlineStr">
        <x:is>
          <x:t xml:space="preserve">b567574b-0584-f111-ab0f-6045bd1d50b4</x:t>
        </x:is>
      </x:c>
      <x:c r="B3228" s="2" t="inlineStr">
        <x:is>
          <x:t xml:space="preserve">zTM/6hZZzR1/pUNGyWphmMpW6yIVZC8qv/nSg5sYBoi+p552t9sSXH1p4zNy7XlWFFWWcE3E2wtoI4xLamrn6A==</x:t>
        </x:is>
      </x:c>
      <x:c r="C3228" s="3">
        <x:v>46225.4272222222</x:v>
      </x:c>
      <x:c r="D3228" s="4">
        <x:v>46223.5668981482</x:v>
      </x:c>
      <x:c r="E3228" s="5" t="inlineStr">
        <x:is>
          <x:t xml:space="preserve">4023319695</x:t>
        </x:is>
      </x:c>
      <x:c r="F3228" s="6" t="n">
        <x:v>40</x:v>
      </x:c>
      <x:c r="G3228" s="7" t="inlineStr">
        <x:is>
          <x:t xml:space="preserve">5D11M63778</x:t>
        </x:is>
      </x:c>
      <x:c r="H3228" s="8" t="inlineStr">
        <x:is>
          <x:t xml:space="preserve">Lenovo DISPLAY,15.6",FHD,Anti-Glare,IPS,300nit,100%sRGB</x:t>
        </x:is>
      </x:c>
      <x:c r="I3228" s="9">
        <x:v>46223.5675</x:v>
      </x:c>
      <x:c r="J3228" s="10">
        <x:v>46223.6484027778</x:v>
      </x:c>
      <x:c r="K3228" s="11">
        <x:v>46225.4409722222</x:v>
      </x:c>
      <x:c r="L3228" s="12" t="inlineStr">
        <x:is>
          <x:t xml:space="preserve">Delivered</x:t>
        </x:is>
      </x:c>
    </x:row>
    <x:row r="3229" hidden="0">
      <x:c r="A3229" s="1" t="inlineStr">
        <x:is>
          <x:t xml:space="preserve">361962e7-5c86-f111-ab0f-6045bd1d50b4</x:t>
        </x:is>
      </x:c>
      <x:c r="B3229" s="2" t="inlineStr">
        <x:is>
          <x:t xml:space="preserve">3JWimScm7DToSofC4WdYbBBy5BtvQOxowVsehXiunIHe0i1HssgVOyy/39LKZrdkW36/nAVY32GC5j8JHdGvTA==</x:t>
        </x:is>
      </x:c>
      <x:c r="C3229" s="3">
        <x:v>46231.1102199074</x:v>
      </x:c>
      <x:c r="D3229" s="4">
        <x:v>46226.5475231481</x:v>
      </x:c>
      <x:c r="E3229" s="5" t="inlineStr">
        <x:is>
          <x:t xml:space="preserve">4023369456</x:t>
        </x:is>
      </x:c>
      <x:c r="F3229" s="6" t="n">
        <x:v>30</x:v>
      </x:c>
      <x:c r="G3229" s="7" t="inlineStr">
        <x:is>
          <x:t xml:space="preserve">5D11M63778</x:t>
        </x:is>
      </x:c>
      <x:c r="H3229" s="8" t="inlineStr">
        <x:is>
          <x:t xml:space="preserve">Lenovo DISPLAY,15.6",FHD,Anti-Glare,IPS,300nit,100%sRGB</x:t>
        </x:is>
      </x:c>
      <x:c r="I3229" s="9">
        <x:v>46226.5491550926</x:v>
      </x:c>
      <x:c r="J3229" s="10">
        <x:v>46226.5608680556</x:v>
      </x:c>
      <x:c r="K3229" s="11">
        <x:v>46230.375</x:v>
      </x:c>
      <x:c r="L3229" s="12" t="inlineStr">
        <x:is>
          <x:t xml:space="preserve">Delivered</x:t>
        </x:is>
      </x:c>
    </x:row>
    <x:row r="3230" hidden="0">
      <x:c r="A3230" s="1" t="inlineStr">
        <x:is>
          <x:t xml:space="preserve">137c978a-5c8a-f111-ab10-6045bd1d50b4</x:t>
        </x:is>
      </x:c>
      <x:c r="B3230" s="2" t="inlineStr">
        <x:is>
          <x:t xml:space="preserve">KUqbswuxKbSezM1DzLLfcWwAVntRb89uD7s+R4btsduIfapTYp+0pCwFlQPWnCyvMvTPuM7up4xTpFwtJC/e8Q==</x:t>
        </x:is>
      </x:c>
      <x:c r="C3230" s="3">
        <x:v>46232.4235300926</x:v>
      </x:c>
      <x:c r="D3230" s="4">
        <x:v>46231.636087963</x:v>
      </x:c>
      <x:c r="E3230" s="5" t="inlineStr">
        <x:is>
          <x:t xml:space="preserve">4023421385</x:t>
        </x:is>
      </x:c>
      <x:c r="F3230" s="6" t="n">
        <x:v>30</x:v>
      </x:c>
      <x:c r="G3230" s="7" t="inlineStr">
        <x:is>
          <x:t xml:space="preserve">5D11M63778</x:t>
        </x:is>
      </x:c>
      <x:c r="H3230" s="8" t="inlineStr">
        <x:is>
          <x:t xml:space="preserve">Lenovo DISPLAY,15.6",FHD,Anti-Glare,IPS,300nit,100%sRGB</x:t>
        </x:is>
      </x:c>
      <x:c r="I3230" s="9">
        <x:v>46231.6366319444</x:v>
      </x:c>
      <x:c r="J3230" s="10">
        <x:v>46231.6497337963</x:v>
      </x:c>
      <x:c r="K3230" s="11">
        <x:v>46232.424525463</x:v>
      </x:c>
      <x:c r="L3230" s="12" t="inlineStr">
        <x:is>
          <x:t xml:space="preserve">Delivered</x:t>
        </x:is>
      </x:c>
    </x:row>
    <x:row r="3231" hidden="0">
      <x:c r="A3231" s="1" t="inlineStr">
        <x:is>
          <x:t xml:space="preserve">017acb80-018f-f111-8077-6045bd1d511a</x:t>
        </x:is>
      </x:c>
      <x:c r="B3231" s="2" t="inlineStr">
        <x:is>
          <x:t xml:space="preserve">T3ZwLFWAPiDNtjFfful1ldzOhmJWhIZ9I9spXiL98hCmCAUYJ9V3oCovfl9ngs70X/XtehvKBzTY/hxx24st+Q==</x:t>
        </x:is>
      </x:c>
      <x:c r="C3231" s="3">
        <x:v>46237.2974537037</x:v>
      </x:c>
      <x:c r="D3231" s="4">
        <x:v>46237.546412037</x:v>
      </x:c>
      <x:c r="E3231" s="5" t="inlineStr">
        <x:is>
          <x:t xml:space="preserve">4023484401</x:t>
        </x:is>
      </x:c>
      <x:c r="F3231" s="6" t="n">
        <x:v>30</x:v>
      </x:c>
      <x:c r="G3231" s="7" t="inlineStr">
        <x:is>
          <x:t xml:space="preserve">5D11M63778</x:t>
        </x:is>
      </x:c>
      <x:c r="H3231" s="8" t="inlineStr">
        <x:is>
          <x:t xml:space="preserve">Lenovo DISPLAY,15.6",FHD,Anti-Glare,IPS,300nit,100%sRGB</x:t>
        </x:is>
      </x:c>
      <x:c r="I3231" s="9">
        <x:v>46237.5478587963</x:v>
      </x:c>
      <x:c r="J3231" s="10">
        <x:v>46237.5870833333</x:v>
      </x:c>
      <x:c r="K3231" s="11"/>
      <x:c r="L3231" s="12" t="inlineStr">
        <x:is>
          <x:t xml:space="preserve">Shipped</x:t>
        </x:is>
      </x:c>
    </x:row>
    <x:row r="3232" hidden="0">
      <x:c r="A3232" s="1" t="inlineStr">
        <x:is>
          <x:t xml:space="preserve">030d8925-a37a-f111-ab0e-6045bd1d511a</x:t>
        </x:is>
      </x:c>
      <x:c r="B3232" s="2" t="inlineStr">
        <x:is>
          <x:t xml:space="preserve">PUQDYq8PGuIc0MNJWTmoD/bfWhBfMlJyTwixQgK+SHMzWnM4Jgau7xOBuC7ZttDCel/ghNIIGbUOYI8nvFgChg==</x:t>
        </x:is>
      </x:c>
      <x:c r="C3232" s="3">
        <x:v>46216.1297106482</x:v>
      </x:c>
      <x:c r="D3232" s="4">
        <x:v>46211.6257638889</x:v>
      </x:c>
      <x:c r="E3232" s="5" t="inlineStr">
        <x:is>
          <x:t xml:space="preserve">4023189765</x:t>
        </x:is>
      </x:c>
      <x:c r="F3232" s="6" t="n">
        <x:v>30</x:v>
      </x:c>
      <x:c r="G3232" s="7" t="inlineStr">
        <x:is>
          <x:t xml:space="preserve">5D11M63778</x:t>
        </x:is>
      </x:c>
      <x:c r="H3232" s="8" t="inlineStr">
        <x:is>
          <x:t xml:space="preserve">Lenovo DISPLAY,15.6",FHD,Anti-Glare,IPS,300nit,100%sRGB</x:t>
        </x:is>
      </x:c>
      <x:c r="I3232" s="9">
        <x:v>46211.6267361111</x:v>
      </x:c>
      <x:c r="J3232" s="10">
        <x:v>46211.6383912037</x:v>
      </x:c>
      <x:c r="K3232" s="11">
        <x:v>46212.4388888889</x:v>
      </x:c>
      <x:c r="L3232" s="12" t="inlineStr">
        <x:is>
          <x:t xml:space="preserve">Delivered</x:t>
        </x:is>
      </x:c>
    </x:row>
    <x:row r="3233" hidden="0">
      <x:c r="A3233" s="1" t="inlineStr">
        <x:is>
          <x:t xml:space="preserve">2dad4386-5d7b-f111-ab0e-6045bd1d511a</x:t>
        </x:is>
      </x:c>
      <x:c r="B3233" s="2" t="inlineStr">
        <x:is>
          <x:t xml:space="preserve">fdkMK25Ok25ZaNi3S0HanrjOixe6XqkYGmIBQfwv7OsEgXmKqBICM4DPn35LZzFLLXNCshI6ph6dcgRRIyO7ag==</x:t>
        </x:is>
      </x:c>
      <x:c r="C3233" s="3">
        <x:v>46217.1831597222</x:v>
      </x:c>
      <x:c r="D3233" s="4">
        <x:v>46212.5521875</x:v>
      </x:c>
      <x:c r="E3233" s="5" t="inlineStr">
        <x:is>
          <x:t xml:space="preserve">4023204346</x:t>
        </x:is>
      </x:c>
      <x:c r="F3233" s="6" t="n">
        <x:v>30</x:v>
      </x:c>
      <x:c r="G3233" s="7" t="inlineStr">
        <x:is>
          <x:t xml:space="preserve">5D11M63778</x:t>
        </x:is>
      </x:c>
      <x:c r="H3233" s="8" t="inlineStr">
        <x:is>
          <x:t xml:space="preserve">Lenovo DISPLAY,15.6",FHD,Anti-Glare,IPS,300nit,100%sRGB</x:t>
        </x:is>
      </x:c>
      <x:c r="I3233" s="9">
        <x:v>46212.5537152778</x:v>
      </x:c>
      <x:c r="J3233" s="10">
        <x:v>46212.5632060185</x:v>
      </x:c>
      <x:c r="K3233" s="11">
        <x:v>46213.5743055556</x:v>
      </x:c>
      <x:c r="L3233" s="12" t="inlineStr">
        <x:is>
          <x:t xml:space="preserve">Delivered</x:t>
        </x:is>
      </x:c>
    </x:row>
    <x:row r="3234" hidden="0">
      <x:c r="A3234" s="1" t="inlineStr">
        <x:is>
          <x:t xml:space="preserve">59d4d962-ea7e-f111-ab0f-6045bd1d511a</x:t>
        </x:is>
      </x:c>
      <x:c r="B3234" s="2" t="inlineStr">
        <x:is>
          <x:t xml:space="preserve">xT8WeX1VWyWccRCPCLxlfCS8iKr9IMDs4hxn3lqjiSsWPfjJjvCJ5kQsZ86/I6n6OcKAvYN4hIASvORBCaGihA==</x:t>
        </x:is>
      </x:c>
      <x:c r="C3234" s="3">
        <x:v>46219.2343287037</x:v>
      </x:c>
      <x:c r="D3234" s="4">
        <x:v>46217.0701736111</x:v>
      </x:c>
      <x:c r="E3234" s="5" t="inlineStr">
        <x:is>
          <x:t xml:space="preserve">4023249777</x:t>
        </x:is>
      </x:c>
      <x:c r="F3234" s="6" t="n">
        <x:v>20</x:v>
      </x:c>
      <x:c r="G3234" s="7" t="inlineStr">
        <x:is>
          <x:t xml:space="preserve">5D11M63778</x:t>
        </x:is>
      </x:c>
      <x:c r="H3234" s="8" t="inlineStr">
        <x:is>
          <x:t xml:space="preserve">DISPLAY FRU AUO B156HAN15.K HW:0A 15.6</x:t>
        </x:is>
      </x:c>
      <x:c r="I3234" s="9">
        <x:v>46217.0717824074</x:v>
      </x:c>
      <x:c r="J3234" s="10">
        <x:v>46217.3940277778</x:v>
      </x:c>
      <x:c r="K3234" s="11">
        <x:v>46218.3333333333</x:v>
      </x:c>
      <x:c r="L3234" s="12" t="inlineStr">
        <x:is>
          <x:t xml:space="preserve">Delivered</x:t>
        </x:is>
      </x:c>
    </x:row>
    <x:row r="3235" hidden="0">
      <x:c r="A3235" s="1" t="inlineStr">
        <x:is>
          <x:t xml:space="preserve">6c1baed1-0580-f111-ab0f-6045bd1d511a</x:t>
        </x:is>
      </x:c>
      <x:c r="B3235" s="2" t="inlineStr">
        <x:is>
          <x:t xml:space="preserve">yVCbCwrOHap8ShySWmJPwqwa7d1x7Ip4nROmtFFtxg+LD7bRD7XxvqQeBBK51kq30VKx7OzVRByWSWKtJlwzHg==</x:t>
        </x:is>
      </x:c>
      <x:c r="C3235" s="3">
        <x:v>46223.4206481481</x:v>
      </x:c>
      <x:c r="D3235" s="4">
        <x:v>46218.4791782407</x:v>
      </x:c>
      <x:c r="E3235" s="5" t="inlineStr">
        <x:is>
          <x:t xml:space="preserve">4023269744</x:t>
        </x:is>
      </x:c>
      <x:c r="F3235" s="6" t="n">
        <x:v>40</x:v>
      </x:c>
      <x:c r="G3235" s="7" t="inlineStr">
        <x:is>
          <x:t xml:space="preserve">5D11M63778</x:t>
        </x:is>
      </x:c>
      <x:c r="H3235" s="8" t="inlineStr">
        <x:is>
          <x:t xml:space="preserve">DISPLAY FRU AUO B156HAN15.K HW:0A 15.6</x:t>
        </x:is>
      </x:c>
      <x:c r="I3235" s="9">
        <x:v>46218.4791782407</x:v>
      </x:c>
      <x:c r="J3235" s="10">
        <x:v>46218.4930555556</x:v>
      </x:c>
      <x:c r="K3235" s="11">
        <x:v>46220.375</x:v>
      </x:c>
      <x:c r="L3235" s="12" t="inlineStr">
        <x:is>
          <x:t xml:space="preserve">Delivered</x:t>
        </x:is>
      </x:c>
    </x:row>
    <x:row r="3236" hidden="0">
      <x:c r="A3236" s="1" t="inlineStr">
        <x:is>
          <x:t xml:space="preserve">e2080fc8-1380-f111-ab0f-6045bd1d511a</x:t>
        </x:is>
      </x:c>
      <x:c r="B3236" s="2" t="inlineStr">
        <x:is>
          <x:t xml:space="preserve">tkvwqRSYHYhXfBg5ynFAma5p4HkVPSZ9SmtzhnMY60Yelox9mNNucOiTpTHDVNNu/mOSXRe4SWmHXvgU1U7qfQ==</x:t>
        </x:is>
      </x:c>
      <x:c r="C3236" s="3">
        <x:v>46227.5312152778</x:v>
      </x:c>
      <x:c r="D3236" s="4">
        <x:v>46218.5485185185</x:v>
      </x:c>
      <x:c r="E3236" s="5" t="inlineStr">
        <x:is>
          <x:t xml:space="preserve">4023270751</x:t>
        </x:is>
      </x:c>
      <x:c r="F3236" s="6" t="n">
        <x:v>40</x:v>
      </x:c>
      <x:c r="G3236" s="7" t="inlineStr">
        <x:is>
          <x:t xml:space="preserve">5D11M63778</x:t>
        </x:is>
      </x:c>
      <x:c r="H3236" s="8" t="inlineStr">
        <x:is>
          <x:t xml:space="preserve">Lenovo DISPLAY,15.6",FHD,Anti-Glare,IPS,300nit,100%sRGB</x:t>
        </x:is>
      </x:c>
      <x:c r="I3236" s="9">
        <x:v>46218.5495486111</x:v>
      </x:c>
      <x:c r="J3236" s="10">
        <x:v>46218.5802083333</x:v>
      </x:c>
      <x:c r="K3236" s="11">
        <x:v>46219.6666666667</x:v>
      </x:c>
      <x:c r="L3236" s="12" t="inlineStr">
        <x:is>
          <x:t xml:space="preserve">Delivered</x:t>
        </x:is>
      </x:c>
    </x:row>
    <x:row r="3237" hidden="0">
      <x:c r="A3237" s="1" t="inlineStr">
        <x:is>
          <x:t xml:space="preserve">ca241752-bc81-f111-ab0f-6045bd1d511a</x:t>
        </x:is>
      </x:c>
      <x:c r="B3237" s="2" t="inlineStr">
        <x:is>
          <x:t xml:space="preserve">soJBawgwSBIREdVrgg12TF3flELKpnydER2AGKlyV3jy1cIy1VNeTeSB4qVkXupo37vlHK7wQl9aaoKu3ChVAw==</x:t>
        </x:is>
      </x:c>
      <x:c r="C3237" s="3">
        <x:v>46226.2964930556</x:v>
      </x:c>
      <x:c r="D3237" s="4">
        <x:v>46220.6589351852</x:v>
      </x:c>
      <x:c r="E3237" s="5" t="inlineStr">
        <x:is>
          <x:t xml:space="preserve">4023301580</x:t>
        </x:is>
      </x:c>
      <x:c r="F3237" s="6" t="n">
        <x:v>30</x:v>
      </x:c>
      <x:c r="G3237" s="7" t="inlineStr">
        <x:is>
          <x:t xml:space="preserve">5D11M63778</x:t>
        </x:is>
      </x:c>
      <x:c r="H3237" s="8" t="inlineStr">
        <x:is>
          <x:t xml:space="preserve">Lenovo DISPLAY,15.6",FHD,Anti-Glare,IPS,300nit,100%sRGB</x:t>
        </x:is>
      </x:c>
      <x:c r="I3237" s="9">
        <x:v>46220.6601967593</x:v>
      </x:c>
      <x:c r="J3237" s="10">
        <x:v>46220.6636226852</x:v>
      </x:c>
      <x:c r="K3237" s="11">
        <x:v>46223.6875</x:v>
      </x:c>
      <x:c r="L3237" s="12" t="inlineStr">
        <x:is>
          <x:t xml:space="preserve">Delivered</x:t>
        </x:is>
      </x:c>
    </x:row>
    <x:row r="3238" hidden="0">
      <x:c r="A3238" s="1" t="inlineStr">
        <x:is>
          <x:t xml:space="preserve">d6c2f16a-8889-f111-ab10-6045bd1d511a</x:t>
        </x:is>
      </x:c>
      <x:c r="B3238" s="2" t="inlineStr">
        <x:is>
          <x:t xml:space="preserve">SoVuWTlZn7OWWsjN8MsMt4Jc5IDCkZuUt+37gcKVK7yGBE/sF19WTrOAbJNkEkgzy4PTOk34bC5l+n5Yl0H3zw==</x:t>
        </x:is>
      </x:c>
      <x:c r="C3238" s="3">
        <x:v>46233.1792824074</x:v>
      </x:c>
      <x:c r="D3238" s="4">
        <x:v>46230.5815972222</x:v>
      </x:c>
      <x:c r="E3238" s="5" t="inlineStr">
        <x:is>
          <x:t xml:space="preserve">4023400888</x:t>
        </x:is>
      </x:c>
      <x:c r="F3238" s="6" t="n">
        <x:v>30</x:v>
      </x:c>
      <x:c r="G3238" s="7" t="inlineStr">
        <x:is>
          <x:t xml:space="preserve">5D11M63778</x:t>
        </x:is>
      </x:c>
      <x:c r="H3238" s="8" t="inlineStr">
        <x:is>
          <x:t xml:space="preserve">Lenovo DISPLAY,15.6",FHD,Anti-Glare,IPS,300nit,100%sRGB</x:t>
        </x:is>
      </x:c>
      <x:c r="I3238" s="9">
        <x:v>46230.582974537</x:v>
      </x:c>
      <x:c r="J3238" s="10">
        <x:v>46230.6644097222</x:v>
      </x:c>
      <x:c r="K3238" s="11">
        <x:v>46231.3958333333</x:v>
      </x:c>
      <x:c r="L3238" s="12" t="inlineStr">
        <x:is>
          <x:t xml:space="preserve">Delivered</x:t>
        </x:is>
      </x:c>
    </x:row>
    <x:row r="3239" hidden="0">
      <x:c r="A3239" s="1" t="inlineStr">
        <x:is>
          <x:t xml:space="preserve">f6e6bc76-9689-f111-ab10-6045bd1d511a</x:t>
        </x:is>
      </x:c>
      <x:c r="B3239" s="2" t="inlineStr">
        <x:is>
          <x:t xml:space="preserve">gA8zVPBZNTFR8Y/bAXw3gg2U9JHgUblIV55zMLBF0PC0AdyAFrrtiPLjwmqkGncdPXaC6FB71DFGJb41GP3ljA==</x:t>
        </x:is>
      </x:c>
      <x:c r="C3239" s="3">
        <x:v>46233.4199652778</x:v>
      </x:c>
      <x:c r="D3239" s="4">
        <x:v>46230.651400463</x:v>
      </x:c>
      <x:c r="E3239" s="5" t="inlineStr">
        <x:is>
          <x:t xml:space="preserve">4023405882</x:t>
        </x:is>
      </x:c>
      <x:c r="F3239" s="6" t="n">
        <x:v>40</x:v>
      </x:c>
      <x:c r="G3239" s="7" t="inlineStr">
        <x:is>
          <x:t xml:space="preserve">5D11M63778</x:t>
        </x:is>
      </x:c>
      <x:c r="H3239" s="8" t="inlineStr">
        <x:is>
          <x:t xml:space="preserve">Lenovo DISPLAY,15.6",FHD,Anti-Glare,IPS,300nit,100%sRGB</x:t>
        </x:is>
      </x:c>
      <x:c r="I3239" s="9">
        <x:v>46230.6521180556</x:v>
      </x:c>
      <x:c r="J3239" s="10">
        <x:v>46230.6703009259</x:v>
      </x:c>
      <x:c r="K3239" s="11">
        <x:v>46232.375</x:v>
      </x:c>
      <x:c r="L3239" s="12" t="inlineStr">
        <x:is>
          <x:t xml:space="preserve">Delivered</x:t>
        </x:is>
      </x:c>
    </x:row>
    <x:row r="3240" hidden="0">
      <x:c r="A3240" s="1" t="inlineStr">
        <x:is>
          <x:t xml:space="preserve">caf33f60-318a-f111-ab10-6045bd1d511a</x:t>
        </x:is>
      </x:c>
      <x:c r="B3240" s="2" t="inlineStr">
        <x:is>
          <x:t xml:space="preserve">yOz+rSv4mgC5qJ16SZezMPayk+CnFXZcRCGjT0QxV+3GPdUWXABrxRd+T/DlPuUmgzVNdj1quWTEyIhWwK/7Qg==</x:t>
        </x:is>
      </x:c>
      <x:c r="C3240" s="3">
        <x:v>46234.141400463</x:v>
      </x:c>
      <x:c r="D3240" s="4">
        <x:v>46231.4214583333</x:v>
      </x:c>
      <x:c r="E3240" s="5" t="inlineStr">
        <x:is>
          <x:t xml:space="preserve">4023417894</x:t>
        </x:is>
      </x:c>
      <x:c r="F3240" s="6" t="n">
        <x:v>30</x:v>
      </x:c>
      <x:c r="G3240" s="7" t="inlineStr">
        <x:is>
          <x:t xml:space="preserve">5D11M63778</x:t>
        </x:is>
      </x:c>
      <x:c r="H3240" s="8" t="inlineStr">
        <x:is>
          <x:t xml:space="preserve">Lenovo DISPLAY,15.6",FHD,Anti-Glare,IPS,300nit,100%sRGB</x:t>
        </x:is>
      </x:c>
      <x:c r="I3240" s="9">
        <x:v>46231.4219791667</x:v>
      </x:c>
      <x:c r="J3240" s="10">
        <x:v>46231.4366666667</x:v>
      </x:c>
      <x:c r="K3240" s="11">
        <x:v>46233.375</x:v>
      </x:c>
      <x:c r="L3240" s="12" t="inlineStr">
        <x:is>
          <x:t xml:space="preserve">Delivered</x:t>
        </x:is>
      </x:c>
    </x:row>
    <x:row r="3241" hidden="0">
      <x:c r="A3241" s="1" t="inlineStr">
        <x:is>
          <x:t xml:space="preserve">1712087d-118f-f111-8077-6045bd1d5262</x:t>
        </x:is>
      </x:c>
      <x:c r="B3241" s="2" t="inlineStr">
        <x:is>
          <x:t xml:space="preserve">Dbe1Y6hJbkHZ4I2tqqEwiNyK41jtzJlngUg4xT6tOwzTUUvJCACoy9lUBpEuYSKaMioxnI3cQ/01jabmGqvp/g==</x:t>
        </x:is>
      </x:c>
      <x:c r="C3241" s="3">
        <x:v>46237.3501388889</x:v>
      </x:c>
      <x:c r="D3241" s="4">
        <x:v>46237.6258680556</x:v>
      </x:c>
      <x:c r="E3241" s="5" t="inlineStr">
        <x:is>
          <x:t xml:space="preserve">4023486389</x:t>
        </x:is>
      </x:c>
      <x:c r="F3241" s="6" t="n">
        <x:v>30</x:v>
      </x:c>
      <x:c r="G3241" s="7" t="inlineStr">
        <x:is>
          <x:t xml:space="preserve">5D11M63778</x:t>
        </x:is>
      </x:c>
      <x:c r="H3241" s="8" t="inlineStr">
        <x:is>
          <x:t xml:space="preserve">Lenovo DISPLAY,15.6",FHD,Anti-Glare,IPS,300nit,100%sRGB</x:t>
        </x:is>
      </x:c>
      <x:c r="I3241" s="9">
        <x:v>46237.6289236111</x:v>
      </x:c>
      <x:c r="J3241" s="10">
        <x:v>46237.6399189815</x:v>
      </x:c>
      <x:c r="K3241" s="11"/>
      <x:c r="L3241" s="12" t="inlineStr">
        <x:is>
          <x:t xml:space="preserve">Shipped</x:t>
        </x:is>
      </x:c>
    </x:row>
    <x:row r="3242" hidden="0">
      <x:c r="A3242" s="1" t="inlineStr">
        <x:is>
          <x:t xml:space="preserve">78700a52-b379-f111-ab0e-6045bd1d5262</x:t>
        </x:is>
      </x:c>
      <x:c r="B3242" s="2" t="inlineStr">
        <x:is>
          <x:t xml:space="preserve">sEK3JRkZSjmtfQx+4kQxOQRQnfgJEXk48gwr6bpuwj/gfe25gutRScLDvxgPGMW1Ht2aaOsUp+hZKsxgHBHVcw==</x:t>
        </x:is>
      </x:c>
      <x:c r="C3242" s="3">
        <x:v>46216.2229050926</x:v>
      </x:c>
      <x:c r="D3242" s="4">
        <x:v>46210.4334953704</x:v>
      </x:c>
      <x:c r="E3242" s="5" t="inlineStr">
        <x:is>
          <x:t xml:space="preserve">4023167713</x:t>
        </x:is>
      </x:c>
      <x:c r="F3242" s="6" t="n">
        <x:v>20</x:v>
      </x:c>
      <x:c r="G3242" s="7" t="inlineStr">
        <x:is>
          <x:t xml:space="preserve">5D11M63778</x:t>
        </x:is>
      </x:c>
      <x:c r="H3242" s="8" t="inlineStr">
        <x:is>
          <x:t xml:space="preserve">DISPLAY FRU AUO B156HAN15.K HW:0A 15.6</x:t>
        </x:is>
      </x:c>
      <x:c r="I3242" s="9">
        <x:v>46210.4584490741</x:v>
      </x:c>
      <x:c r="J3242" s="10">
        <x:v>46210.4644791667</x:v>
      </x:c>
      <x:c r="K3242" s="11">
        <x:v>46211.3333333333</x:v>
      </x:c>
      <x:c r="L3242" s="12" t="inlineStr">
        <x:is>
          <x:t xml:space="preserve">Delivered</x:t>
        </x:is>
      </x:c>
    </x:row>
    <x:row r="3243" hidden="0">
      <x:c r="A3243" s="1" t="inlineStr">
        <x:is>
          <x:t xml:space="preserve">631bf008-477c-f111-ab0e-6045bd1d5262</x:t>
        </x:is>
      </x:c>
      <x:c r="B3243" s="2" t="inlineStr">
        <x:is>
          <x:t xml:space="preserve">ge+qHmDh9EA6Jn4euMjzPmJP++8OxDDijfbLCchx8lFLLae9g5iUzz+5xHUUMYR8YP2cUjv0IreuBZpbA3MohA==</x:t>
        </x:is>
      </x:c>
      <x:c r="C3243" s="3">
        <x:v>46218.4221296296</x:v>
      </x:c>
      <x:c r="D3243" s="4">
        <x:v>46213.7129513889</x:v>
      </x:c>
      <x:c r="E3243" s="5" t="inlineStr">
        <x:is>
          <x:t xml:space="preserve">4023223929</x:t>
        </x:is>
      </x:c>
      <x:c r="F3243" s="6" t="n">
        <x:v>40</x:v>
      </x:c>
      <x:c r="G3243" s="7" t="inlineStr">
        <x:is>
          <x:t xml:space="preserve">5D11M63778</x:t>
        </x:is>
      </x:c>
      <x:c r="H3243" s="8" t="inlineStr">
        <x:is>
          <x:t xml:space="preserve">DISPLAY FRU AUO B156HAN15.K HW:0A 15.6</x:t>
        </x:is>
      </x:c>
      <x:c r="I3243" s="9">
        <x:v>46213.7135763889</x:v>
      </x:c>
      <x:c r="J3243" s="10">
        <x:v>46216.3845486111</x:v>
      </x:c>
      <x:c r="K3243" s="11">
        <x:v>46218.3847222222</x:v>
      </x:c>
      <x:c r="L3243" s="12" t="inlineStr">
        <x:is>
          <x:t xml:space="preserve">Delivered</x:t>
        </x:is>
      </x:c>
    </x:row>
    <x:row r="3244" hidden="0">
      <x:c r="A3244" s="1" t="inlineStr">
        <x:is>
          <x:t xml:space="preserve">225af604-3c7f-f111-ab0f-6045bd1d5262</x:t>
        </x:is>
      </x:c>
      <x:c r="B3244" s="2" t="inlineStr">
        <x:is>
          <x:t xml:space="preserve">RmBmJJekjb+e8AnRKDOdp9JT/jZw/TB5gT1osmvOVg4wpO9+tjtoyP342Aalvm1RO8IvglcYUGoNTrJ9L1XGyw==</x:t>
        </x:is>
      </x:c>
      <x:c r="C3244" s="3">
        <x:v>46218.42125</x:v>
      </x:c>
      <x:c r="D3244" s="4">
        <x:v>46217.4760185185</x:v>
      </x:c>
      <x:c r="E3244" s="5" t="inlineStr">
        <x:is>
          <x:t xml:space="preserve">4023253910</x:t>
        </x:is>
      </x:c>
      <x:c r="F3244" s="6" t="n">
        <x:v>30</x:v>
      </x:c>
      <x:c r="G3244" s="7" t="inlineStr">
        <x:is>
          <x:t xml:space="preserve">5D11M63778</x:t>
        </x:is>
      </x:c>
      <x:c r="H3244" s="8" t="inlineStr">
        <x:is>
          <x:t xml:space="preserve">Lenovo DISPLAY,15.6",FHD,Anti-Glare,IPS,300nit,100%sRGB</x:t>
        </x:is>
      </x:c>
      <x:c r="I3244" s="9">
        <x:v>46217.4765509259</x:v>
      </x:c>
      <x:c r="J3244" s="10">
        <x:v>46217.4901736111</x:v>
      </x:c>
      <x:c r="K3244" s="11">
        <x:v>46218.3993055556</x:v>
      </x:c>
      <x:c r="L3244" s="12" t="inlineStr">
        <x:is>
          <x:t xml:space="preserve">Delivered</x:t>
        </x:is>
      </x:c>
    </x:row>
    <x:row r="3245" hidden="0">
      <x:c r="A3245" s="1" t="inlineStr">
        <x:is>
          <x:t xml:space="preserve">fbce373c-627f-f111-ab0f-6045bd1d5262</x:t>
        </x:is>
      </x:c>
      <x:c r="B3245" s="2" t="inlineStr">
        <x:is>
          <x:t xml:space="preserve">uSAGrv/I6DKz011amDxUwvqenQ5rdANCdyZdJIflVdCO4JbqUNQoD3nLaZRVwAuGRbG9pOVa1xsOiLVI6tmESA==</x:t>
        </x:is>
      </x:c>
      <x:c r="C3245" s="3">
        <x:v>46228.1722106481</x:v>
      </x:c>
      <x:c r="D3245" s="4">
        <x:v>46217.6659375</x:v>
      </x:c>
      <x:c r="E3245" s="5" t="inlineStr">
        <x:is>
          <x:t xml:space="preserve">4023255784</x:t>
        </x:is>
      </x:c>
      <x:c r="F3245" s="6" t="n">
        <x:v>30</x:v>
      </x:c>
      <x:c r="G3245" s="7" t="inlineStr">
        <x:is>
          <x:t xml:space="preserve">5D11M63778</x:t>
        </x:is>
      </x:c>
      <x:c r="H3245" s="8" t="inlineStr">
        <x:is>
          <x:t xml:space="preserve">Lenovo DISPLAY,15.6",FHD,Anti-Glare,IPS,300nit,100%sRGB</x:t>
        </x:is>
      </x:c>
      <x:c r="I3245" s="9">
        <x:v>46217.6665740741</x:v>
      </x:c>
      <x:c r="J3245" s="10">
        <x:v>46217.6733796296</x:v>
      </x:c>
      <x:c r="K3245" s="11">
        <x:v>46218.6875</x:v>
      </x:c>
      <x:c r="L3245" s="12" t="inlineStr">
        <x:is>
          <x:t xml:space="preserve">Delivered</x:t>
        </x:is>
      </x:c>
    </x:row>
    <x:row r="3246" hidden="0">
      <x:c r="A3246" s="1" t="inlineStr">
        <x:is>
          <x:t xml:space="preserve">3c8f52e9-0080-f111-ab0f-6045bd1d5262</x:t>
        </x:is>
      </x:c>
      <x:c r="B3246" s="2" t="inlineStr">
        <x:is>
          <x:t xml:space="preserve">fFUEL2DQoPBZf9q9tbmErptPFc2L6InwY6pJ1QA5yBg1Y15Q2QrlUHT9giHRoLfnIYJEBIcHOnzA4iNU98X0VA==</x:t>
        </x:is>
      </x:c>
      <x:c r="C3246" s="3">
        <x:v>46232.3253703704</x:v>
      </x:c>
      <x:c r="D3246" s="4">
        <x:v>46218.4546875</x:v>
      </x:c>
      <x:c r="E3246" s="5" t="inlineStr">
        <x:is>
          <x:t xml:space="preserve">4023269510</x:t>
        </x:is>
      </x:c>
      <x:c r="F3246" s="6" t="n">
        <x:v>30</x:v>
      </x:c>
      <x:c r="G3246" s="7" t="inlineStr">
        <x:is>
          <x:t xml:space="preserve">5D11M63778</x:t>
        </x:is>
      </x:c>
      <x:c r="H3246" s="8" t="inlineStr">
        <x:is>
          <x:t xml:space="preserve">Lenovo DISPLAY,15.6",FHD,Anti-Glare,IPS,300nit,100%sRGB</x:t>
        </x:is>
      </x:c>
      <x:c r="I3246" s="9">
        <x:v>46218.4550810185</x:v>
      </x:c>
      <x:c r="J3246" s="10">
        <x:v>46218.4721759259</x:v>
      </x:c>
      <x:c r="K3246" s="11">
        <x:v>46219.4583333333</x:v>
      </x:c>
      <x:c r="L3246" s="12" t="inlineStr">
        <x:is>
          <x:t xml:space="preserve">Delivered</x:t>
        </x:is>
      </x:c>
    </x:row>
    <x:row r="3247" hidden="0">
      <x:c r="A3247" s="1" t="inlineStr">
        <x:is>
          <x:t xml:space="preserve">53123dc5-0380-f111-ab0f-6045bd1d5262</x:t>
        </x:is>
      </x:c>
      <x:c r="B3247" s="2" t="inlineStr">
        <x:is>
          <x:t xml:space="preserve">6vYxgaD52NaTmTmY/J6KQ7THcfNXS+F4+Pnm0eKFdQxc9HlPEBGxDU90vvZDitYdEORRecUiWeyrOYgegvCTDg==</x:t>
        </x:is>
      </x:c>
      <x:c r="C3247" s="3">
        <x:v>46232.3237152778</x:v>
      </x:c>
      <x:c r="D3247" s="4">
        <x:v>46218.4688888889</x:v>
      </x:c>
      <x:c r="E3247" s="5" t="inlineStr">
        <x:is>
          <x:t xml:space="preserve">4023269664</x:t>
        </x:is>
      </x:c>
      <x:c r="F3247" s="6" t="n">
        <x:v>30</x:v>
      </x:c>
      <x:c r="G3247" s="7" t="inlineStr">
        <x:is>
          <x:t xml:space="preserve">5D11M63778</x:t>
        </x:is>
      </x:c>
      <x:c r="H3247" s="8" t="inlineStr">
        <x:is>
          <x:t xml:space="preserve">Lenovo DISPLAY,15.6",FHD,Anti-Glare,IPS,300nit,100%sRGB</x:t>
        </x:is>
      </x:c>
      <x:c r="I3247" s="9">
        <x:v>46218.4697800926</x:v>
      </x:c>
      <x:c r="J3247" s="10">
        <x:v>46218.4781134259</x:v>
      </x:c>
      <x:c r="K3247" s="11">
        <x:v>46219.4583333333</x:v>
      </x:c>
      <x:c r="L3247" s="12" t="inlineStr">
        <x:is>
          <x:t xml:space="preserve">Delivered</x:t>
        </x:is>
      </x:c>
    </x:row>
    <x:row r="3248" hidden="0">
      <x:c r="A3248" s="1" t="inlineStr">
        <x:is>
          <x:t xml:space="preserve">ed3657d5-c780-f111-ab0f-6045bd1d5262</x:t>
        </x:is>
      </x:c>
      <x:c r="B3248" s="2" t="inlineStr">
        <x:is>
          <x:t xml:space="preserve">NIX/Z8aEsSp27URsg3Dh0mM3TSu7k6TeJK6PhqyxaM26X9jCzOavSwOwKrHzQFGKl6yX0JSTTlpIvlr2VJzypg==</x:t>
        </x:is>
      </x:c>
      <x:c r="C3248" s="3">
        <x:v>46226.3881018519</x:v>
      </x:c>
      <x:c r="D3248" s="4">
        <x:v>46219.4436226852</x:v>
      </x:c>
      <x:c r="E3248" s="5" t="inlineStr">
        <x:is>
          <x:t xml:space="preserve">4023285585</x:t>
        </x:is>
      </x:c>
      <x:c r="F3248" s="6" t="n">
        <x:v>30</x:v>
      </x:c>
      <x:c r="G3248" s="7" t="inlineStr">
        <x:is>
          <x:t xml:space="preserve">5D11M63778</x:t>
        </x:is>
      </x:c>
      <x:c r="H3248" s="8" t="inlineStr">
        <x:is>
          <x:t xml:space="preserve">DISPLAY FRU AUO B156HAN15.K HW:0A 15.6</x:t>
        </x:is>
      </x:c>
      <x:c r="I3248" s="9">
        <x:v>46219.4908101852</x:v>
      </x:c>
      <x:c r="J3248" s="10">
        <x:v>46219.4946527778</x:v>
      </x:c>
      <x:c r="K3248" s="11">
        <x:v>46223.3763888889</x:v>
      </x:c>
      <x:c r="L3248" s="12" t="inlineStr">
        <x:is>
          <x:t xml:space="preserve">Delivered</x:t>
        </x:is>
      </x:c>
    </x:row>
    <x:row r="3249" hidden="0">
      <x:c r="A3249" s="1" t="inlineStr">
        <x:is>
          <x:t xml:space="preserve">233e31ce-fa80-f111-ab0f-6045bd1d5262</x:t>
        </x:is>
      </x:c>
      <x:c r="B3249" s="2" t="inlineStr">
        <x:is>
          <x:t xml:space="preserve">XjJZClGMUs8pYM03xg1J7E3lWjnhAGWMgv2mxF1HOgG7W9bpRJXoVVHsgmiFmxb9SI6Lm/BSDdFAeFlxlQO1dw==</x:t>
        </x:is>
      </x:c>
      <x:c r="C3249" s="3">
        <x:v>46224.1223263889</x:v>
      </x:c>
      <x:c r="D3249" s="4">
        <x:v>46219.6969675926</x:v>
      </x:c>
      <x:c r="E3249" s="5" t="inlineStr">
        <x:is>
          <x:t xml:space="preserve">4023290850</x:t>
        </x:is>
      </x:c>
      <x:c r="F3249" s="6" t="n">
        <x:v>20</x:v>
      </x:c>
      <x:c r="G3249" s="7" t="inlineStr">
        <x:is>
          <x:t xml:space="preserve">5D11M63778</x:t>
        </x:is>
      </x:c>
      <x:c r="H3249" s="8" t="inlineStr">
        <x:is>
          <x:t xml:space="preserve">DISPLAY FRU AUO B156HAN15.K HW:0A 15.6</x:t>
        </x:is>
      </x:c>
      <x:c r="I3249" s="9">
        <x:v>46219.6988541667</x:v>
      </x:c>
      <x:c r="J3249" s="10">
        <x:v>46220.3606712963</x:v>
      </x:c>
      <x:c r="K3249" s="11">
        <x:v>46223.4138888889</x:v>
      </x:c>
      <x:c r="L3249" s="12" t="inlineStr">
        <x:is>
          <x:t xml:space="preserve">Delivered</x:t>
        </x:is>
      </x:c>
    </x:row>
    <x:row r="3250" hidden="0">
      <x:c r="A3250" s="1" t="inlineStr">
        <x:is>
          <x:t xml:space="preserve">3a81e678-e581-f111-ab0f-6045bd1d5262</x:t>
        </x:is>
      </x:c>
      <x:c r="B3250" s="2" t="inlineStr">
        <x:is>
          <x:t xml:space="preserve">L/0WejFZnsSjszCOKudbwcRXWOufb7j46OgvfZeDisvqKyySpRJrwJ9i/XBMEXZBFW77+2c8bHuQePqQaWkhuQ==</x:t>
        </x:is>
      </x:c>
      <x:c r="C3250" s="3">
        <x:v>46225.2065277778</x:v>
      </x:c>
      <x:c r="D3250" s="4">
        <x:v>46220.8634953704</x:v>
      </x:c>
      <x:c r="E3250" s="5" t="inlineStr">
        <x:is>
          <x:t xml:space="preserve">4023310099</x:t>
        </x:is>
      </x:c>
      <x:c r="F3250" s="6" t="n">
        <x:v>40</x:v>
      </x:c>
      <x:c r="G3250" s="7" t="inlineStr">
        <x:is>
          <x:t xml:space="preserve">5D11M63778</x:t>
        </x:is>
      </x:c>
      <x:c r="H3250" s="8" t="inlineStr">
        <x:is>
          <x:t xml:space="preserve">DISPLAY FRU AUO B156HAN15.K HW:0A 15.6</x:t>
        </x:is>
      </x:c>
      <x:c r="I3250" s="9">
        <x:v>46220.8676157407</x:v>
      </x:c>
      <x:c r="J3250" s="10">
        <x:v>46223.439525463</x:v>
      </x:c>
      <x:c r="K3250" s="11">
        <x:v>46224.4660532407</x:v>
      </x:c>
      <x:c r="L3250" s="12" t="inlineStr">
        <x:is>
          <x:t xml:space="preserve">Delivered</x:t>
        </x:is>
      </x:c>
    </x:row>
    <x:row r="3251" hidden="0">
      <x:c r="A3251" s="1" t="inlineStr">
        <x:is>
          <x:t xml:space="preserve">fea794c7-df83-f111-ab0f-6045bd1d5262</x:t>
        </x:is>
      </x:c>
      <x:c r="B3251" s="2" t="inlineStr">
        <x:is>
          <x:t xml:space="preserve">y18U04c3YHHYllg2tMKpQPTDEpn5JeBCcc/OTc+wlvsRoTzHOje+8HLJTljgqivp76ufaXkYjqV/rD/vqBA1GQ==</x:t>
        </x:is>
      </x:c>
      <x:c r="C3251" s="3">
        <x:v>46225.2880324074</x:v>
      </x:c>
      <x:c r="D3251" s="4">
        <x:v>46223.3803819444</x:v>
      </x:c>
      <x:c r="E3251" s="5" t="inlineStr">
        <x:is>
          <x:t xml:space="preserve">4023319027</x:t>
        </x:is>
      </x:c>
      <x:c r="F3251" s="6" t="n">
        <x:v>40</x:v>
      </x:c>
      <x:c r="G3251" s="7" t="inlineStr">
        <x:is>
          <x:t xml:space="preserve">5D11M63778</x:t>
        </x:is>
      </x:c>
      <x:c r="H3251" s="8" t="inlineStr">
        <x:is>
          <x:t xml:space="preserve">DISPLAY FRU AUO B156HAN15.K HW:0A 15.6</x:t>
        </x:is>
      </x:c>
      <x:c r="I3251" s="9">
        <x:v>46223.3836111111</x:v>
      </x:c>
      <x:c r="J3251" s="10">
        <x:v>46223.4622800926</x:v>
      </x:c>
      <x:c r="K3251" s="11">
        <x:v>46224.4048032407</x:v>
      </x:c>
      <x:c r="L3251" s="12" t="inlineStr">
        <x:is>
          <x:t xml:space="preserve">Delivered</x:t>
        </x:is>
      </x:c>
    </x:row>
    <x:row r="3252" hidden="0">
      <x:c r="A3252" s="1" t="inlineStr">
        <x:is>
          <x:t xml:space="preserve">4a5280b5-9585-f111-ab0f-6045bd1d5262</x:t>
        </x:is>
      </x:c>
      <x:c r="B3252" s="2" t="inlineStr">
        <x:is>
          <x:t xml:space="preserve">hNTB07yFo2ZHGBn9M4qXk6FWAYdxH0KmCV/88B7Ef1Bzase0PPr9blctq8d846UQRe5cWUUhqWmOPxVMlY5RoQ==</x:t>
        </x:is>
      </x:c>
      <x:c r="C3252" s="3">
        <x:v>46230.349837963</x:v>
      </x:c>
      <x:c r="D3252" s="4">
        <x:v>46225.5573148148</x:v>
      </x:c>
      <x:c r="E3252" s="5" t="inlineStr">
        <x:is>
          <x:t xml:space="preserve">4023320089</x:t>
        </x:is>
      </x:c>
      <x:c r="F3252" s="6" t="n">
        <x:v>40</x:v>
      </x:c>
      <x:c r="G3252" s="7" t="inlineStr">
        <x:is>
          <x:t xml:space="preserve">5D11M63778</x:t>
        </x:is>
      </x:c>
      <x:c r="H3252" s="8" t="inlineStr">
        <x:is>
          <x:t xml:space="preserve">Lenovo DISPLAY,15.6",FHD,Anti-Glare,IPS,300nit,100%sRGB</x:t>
        </x:is>
      </x:c>
      <x:c r="I3252" s="9">
        <x:v>46225.5578935185</x:v>
      </x:c>
      <x:c r="J3252" s="10">
        <x:v>46225.5725694444</x:v>
      </x:c>
      <x:c r="K3252" s="11">
        <x:v>46227.3833333333</x:v>
      </x:c>
      <x:c r="L3252" s="12" t="inlineStr">
        <x:is>
          <x:t xml:space="preserve">Delivered</x:t>
        </x:is>
      </x:c>
    </x:row>
    <x:row r="3253" hidden="0">
      <x:c r="A3253" s="1" t="inlineStr">
        <x:is>
          <x:t xml:space="preserve">ee61c0b9-e68b-f111-ab10-6045bd1d5262</x:t>
        </x:is>
      </x:c>
      <x:c r="B3253" s="2" t="inlineStr">
        <x:is>
          <x:t xml:space="preserve">11zaFwFdxIvAH73JHTAfZOFg1BbdYMZgDv4OeNPOxZOpYBPzdRZtEXC5BObrV/YR+kD0u2O4c6+bvMJ9OPsisQ==</x:t>
        </x:is>
      </x:c>
      <x:c r="C3253" s="3">
        <x:v>46237.4191666667</x:v>
      </x:c>
      <x:c r="D3253" s="4">
        <x:v>46233.5954976852</x:v>
      </x:c>
      <x:c r="E3253" s="5" t="inlineStr">
        <x:is>
          <x:t xml:space="preserve">4023450571</x:t>
        </x:is>
      </x:c>
      <x:c r="F3253" s="6" t="n">
        <x:v>30</x:v>
      </x:c>
      <x:c r="G3253" s="7" t="inlineStr">
        <x:is>
          <x:t xml:space="preserve">5D11M63778</x:t>
        </x:is>
      </x:c>
      <x:c r="H3253" s="8" t="inlineStr">
        <x:is>
          <x:t xml:space="preserve">Lenovo DISPLAY,15.6",FHD,Anti-Glare,IPS,300nit,100%sRGB</x:t>
        </x:is>
      </x:c>
      <x:c r="I3253" s="9">
        <x:v>46233.5963194444</x:v>
      </x:c>
      <x:c r="J3253" s="10">
        <x:v>46233.5993981482</x:v>
      </x:c>
      <x:c r="K3253" s="11">
        <x:v>46234.4986111111</x:v>
      </x:c>
      <x:c r="L3253" s="12" t="inlineStr">
        <x:is>
          <x:t xml:space="preserve">Delivered</x:t>
        </x:is>
      </x:c>
    </x:row>
    <x:row r="3254" hidden="0">
      <x:c r="A3254" s="1" t="inlineStr">
        <x:is>
          <x:t xml:space="preserve">feefbea7-198f-f111-8077-6045bd1d5280</x:t>
        </x:is>
      </x:c>
      <x:c r="B3254" s="2" t="inlineStr">
        <x:is>
          <x:t xml:space="preserve">d95E3Ym9+gV7DXxD8YFE1iCDPbXFI1YdOihK2igCznDfzABAPEZ5k9ajQ0poR4aI0Oy7WutTRUTxWFI11iWwgw==</x:t>
        </x:is>
      </x:c>
      <x:c r="C3254" s="3">
        <x:v>46237.3842013889</x:v>
      </x:c>
      <x:c r="D3254" s="4">
        <x:v>46237.6665046296</x:v>
      </x:c>
      <x:c r="E3254" s="5" t="inlineStr">
        <x:is>
          <x:t xml:space="preserve">4023485502</x:t>
        </x:is>
      </x:c>
      <x:c r="F3254" s="6" t="n">
        <x:v>30</x:v>
      </x:c>
      <x:c r="G3254" s="7" t="inlineStr">
        <x:is>
          <x:t xml:space="preserve">5D11M63778</x:t>
        </x:is>
      </x:c>
      <x:c r="H3254" s="8" t="inlineStr">
        <x:is>
          <x:t xml:space="preserve">Lenovo DISPLAY,15.6",FHD,Anti-Glare,IPS,300nit,100%sRGB</x:t>
        </x:is>
      </x:c>
      <x:c r="I3254" s="9">
        <x:v>46237.6673148148</x:v>
      </x:c>
      <x:c r="J3254" s="10">
        <x:v>46237.6703009259</x:v>
      </x:c>
      <x:c r="K3254" s="11"/>
      <x:c r="L3254" s="12" t="inlineStr">
        <x:is>
          <x:t xml:space="preserve">Shipped</x:t>
        </x:is>
      </x:c>
    </x:row>
    <x:row r="3255" hidden="0">
      <x:c r="A3255" s="1" t="inlineStr">
        <x:is>
          <x:t xml:space="preserve">ff92f55d-e67a-f111-ab0e-6045bd1d5280</x:t>
        </x:is>
      </x:c>
      <x:c r="B3255" s="2" t="inlineStr">
        <x:is>
          <x:t xml:space="preserve">H8NTUHfGddCgKANsdhkODq9Bb4k+z5WKhv2cdxk4zRuUXrN1v+0ypPoiONcyNPeA71LYQAeLrgf/kxXgflKLQA==</x:t>
        </x:is>
      </x:c>
      <x:c r="C3255" s="3">
        <x:v>46217.557962963</x:v>
      </x:c>
      <x:c r="D3255" s="4">
        <x:v>46211.9598032407</x:v>
      </x:c>
      <x:c r="E3255" s="5" t="inlineStr">
        <x:is>
          <x:t xml:space="preserve">4023197208</x:t>
        </x:is>
      </x:c>
      <x:c r="F3255" s="6" t="n">
        <x:v>20</x:v>
      </x:c>
      <x:c r="G3255" s="7" t="inlineStr">
        <x:is>
          <x:t xml:space="preserve">5D11M63778</x:t>
        </x:is>
      </x:c>
      <x:c r="H3255" s="8" t="inlineStr">
        <x:is>
          <x:t xml:space="preserve">DISPLAY FRU AUO B156HAN15.K HW:0A 15.6</x:t>
        </x:is>
      </x:c>
      <x:c r="I3255" s="9">
        <x:v>46212.4436689815</x:v>
      </x:c>
      <x:c r="J3255" s="10">
        <x:v>46212.4498032407</x:v>
      </x:c>
      <x:c r="K3255" s="11">
        <x:v>46216.58125</x:v>
      </x:c>
      <x:c r="L3255" s="12" t="inlineStr">
        <x:is>
          <x:t xml:space="preserve">Delivered</x:t>
        </x:is>
      </x:c>
    </x:row>
    <x:row r="3256" hidden="0">
      <x:c r="A3256" s="1" t="inlineStr">
        <x:is>
          <x:t xml:space="preserve">849d5d56-157c-f111-ab0e-6045bd1d5280</x:t>
        </x:is>
      </x:c>
      <x:c r="B3256" s="2" t="inlineStr">
        <x:is>
          <x:t xml:space="preserve">ZszdVi/RcEW6Nh6CCt2QX0Gk/5D8YDYsqRZ2sT6xzlxpuKEO7vxObNzVm2I5hGS9FO9pAw3aUIQA4kNzunveVA==</x:t>
        </x:is>
      </x:c>
      <x:c r="C3256" s="3">
        <x:v>46221.1609490741</x:v>
      </x:c>
      <x:c r="D3256" s="4">
        <x:v>46213.4658796296</x:v>
      </x:c>
      <x:c r="E3256" s="5" t="inlineStr">
        <x:is>
          <x:t xml:space="preserve">4023218937</x:t>
        </x:is>
      </x:c>
      <x:c r="F3256" s="6" t="n">
        <x:v>20</x:v>
      </x:c>
      <x:c r="G3256" s="7" t="inlineStr">
        <x:is>
          <x:t xml:space="preserve">5D11M63778</x:t>
        </x:is>
      </x:c>
      <x:c r="H3256" s="8" t="inlineStr">
        <x:is>
          <x:t xml:space="preserve">DISPLAY FRU AUO B156HAN15.K HW:0A 15.6</x:t>
        </x:is>
      </x:c>
      <x:c r="I3256" s="9">
        <x:v>46213.5472916667</x:v>
      </x:c>
      <x:c r="J3256" s="10">
        <x:v>46213.5972800926</x:v>
      </x:c>
      <x:c r="K3256" s="11">
        <x:v>46216.3333333333</x:v>
      </x:c>
      <x:c r="L3256" s="12" t="inlineStr">
        <x:is>
          <x:t xml:space="preserve">Delivered</x:t>
        </x:is>
      </x:c>
    </x:row>
    <x:row r="3257" hidden="0">
      <x:c r="A3257" s="1" t="inlineStr">
        <x:is>
          <x:t xml:space="preserve">005900be-897d-f111-ab0f-6045bd1d5280</x:t>
        </x:is>
      </x:c>
      <x:c r="B3257" s="2" t="inlineStr">
        <x:is>
          <x:t xml:space="preserve">9kBzQ3YDlv4CmEnSgpY423/EPV/sNekBtJj2/jmsAOn3efS66T71yLX9qeNTZcr8w71QlZlwB0wZ0R8V7NeZyA==</x:t>
        </x:is>
      </x:c>
      <x:c r="C3257" s="3">
        <x:v>46219.4242013889</x:v>
      </x:c>
      <x:c r="D3257" s="4">
        <x:v>46215.3171759259</x:v>
      </x:c>
      <x:c r="E3257" s="5" t="inlineStr">
        <x:is>
          <x:t xml:space="preserve">4023234184</x:t>
        </x:is>
      </x:c>
      <x:c r="F3257" s="6" t="n">
        <x:v>20</x:v>
      </x:c>
      <x:c r="G3257" s="7" t="inlineStr">
        <x:is>
          <x:t xml:space="preserve">5D11M63778</x:t>
        </x:is>
      </x:c>
      <x:c r="H3257" s="8" t="inlineStr">
        <x:is>
          <x:t xml:space="preserve">DISPLAY FRU AUO B156HAN15.K HW:0A 15.6</x:t>
        </x:is>
      </x:c>
      <x:c r="I3257" s="9">
        <x:v>46215.3183564815</x:v>
      </x:c>
      <x:c r="J3257" s="10">
        <x:v>46216.3659953704</x:v>
      </x:c>
      <x:c r="K3257" s="11">
        <x:v>46218.375</x:v>
      </x:c>
      <x:c r="L3257" s="12" t="inlineStr">
        <x:is>
          <x:t xml:space="preserve">Delivered</x:t>
        </x:is>
      </x:c>
    </x:row>
    <x:row r="3258" hidden="0">
      <x:c r="A3258" s="1" t="inlineStr">
        <x:is>
          <x:t xml:space="preserve">6d64c0ce-657f-f111-ab0f-6045bd1d5280</x:t>
        </x:is>
      </x:c>
      <x:c r="B3258" s="2" t="inlineStr">
        <x:is>
          <x:t xml:space="preserve">LTOeNQ9ruw7rJhW/f9ViABJLfEFmGDoSzZcOZNET5jurePYE9QbwFCUmfuh1fAGJft3LKLJwpVvkkUJ0TJVaRg==</x:t>
        </x:is>
      </x:c>
      <x:c r="C3258" s="3">
        <x:v>46223.420775463</x:v>
      </x:c>
      <x:c r="D3258" s="4">
        <x:v>46217.6836458333</x:v>
      </x:c>
      <x:c r="E3258" s="5" t="inlineStr">
        <x:is>
          <x:t xml:space="preserve">4023256589</x:t>
        </x:is>
      </x:c>
      <x:c r="F3258" s="6" t="n">
        <x:v>30</x:v>
      </x:c>
      <x:c r="G3258" s="7" t="inlineStr">
        <x:is>
          <x:t xml:space="preserve">5D11M63778</x:t>
        </x:is>
      </x:c>
      <x:c r="H3258" s="8" t="inlineStr">
        <x:is>
          <x:t xml:space="preserve">Lenovo DISPLAY,15.6",FHD,Anti-Glare,IPS,300nit,100%sRGB</x:t>
        </x:is>
      </x:c>
      <x:c r="I3258" s="9">
        <x:v>46217.686400463</x:v>
      </x:c>
      <x:c r="J3258" s="10">
        <x:v>46218.3779398148</x:v>
      </x:c>
      <x:c r="K3258" s="11">
        <x:v>46220.5666666667</x:v>
      </x:c>
      <x:c r="L3258" s="12" t="inlineStr">
        <x:is>
          <x:t xml:space="preserve">Delivered</x:t>
        </x:is>
      </x:c>
    </x:row>
    <x:row r="3259" hidden="0">
      <x:c r="A3259" s="1" t="inlineStr">
        <x:is>
          <x:t xml:space="preserve">39d797eb-e983-f111-ab0f-6045bd1d5280</x:t>
        </x:is>
      </x:c>
      <x:c r="B3259" s="2" t="inlineStr">
        <x:is>
          <x:t xml:space="preserve">Gb2PTsNRa6HvxPF+GrIuNCbNUTWc6hTR7w2qtD2Esjnf+wHHVwGmxuzBdOEfuSiUvp0Bf6RcRjz3MLMGOr/Gqw==</x:t>
        </x:is>
      </x:c>
      <x:c r="C3259" s="3">
        <x:v>46225.4271875</x:v>
      </x:c>
      <x:c r="D3259" s="4">
        <x:v>46223.4308217593</x:v>
      </x:c>
      <x:c r="E3259" s="5" t="inlineStr">
        <x:is>
          <x:t xml:space="preserve">4023319481</x:t>
        </x:is>
      </x:c>
      <x:c r="F3259" s="6" t="n">
        <x:v>30</x:v>
      </x:c>
      <x:c r="G3259" s="7" t="inlineStr">
        <x:is>
          <x:t xml:space="preserve">5D11M63778</x:t>
        </x:is>
      </x:c>
      <x:c r="H3259" s="8" t="inlineStr">
        <x:is>
          <x:t xml:space="preserve">Lenovo DISPLAY,15.6",FHD,Anti-Glare,IPS,300nit,100%sRGB</x:t>
        </x:is>
      </x:c>
      <x:c r="I3259" s="9">
        <x:v>46223.4311805556</x:v>
      </x:c>
      <x:c r="J3259" s="10">
        <x:v>46223.4708796296</x:v>
      </x:c>
      <x:c r="K3259" s="11">
        <x:v>46225.3340277778</x:v>
      </x:c>
      <x:c r="L3259" s="12" t="inlineStr">
        <x:is>
          <x:t xml:space="preserve">Delivered</x:t>
        </x:is>
      </x:c>
    </x:row>
    <x:row r="3260" hidden="0">
      <x:c r="A3260" s="1" t="inlineStr">
        <x:is>
          <x:t xml:space="preserve">dee73d57-cb87-f111-ab10-6045bd1d5280</x:t>
        </x:is>
      </x:c>
      <x:c r="B3260" s="2" t="inlineStr">
        <x:is>
          <x:t xml:space="preserve">mIomTM4GHYpZwXIc9X0BU2MnmP+e+oG3qyx3iHl8Ys+s6R84o1Fj3oe2l2h5lF8mfqeMIjE3jL279R7skPfZZQ==</x:t>
        </x:is>
      </x:c>
      <x:c r="C3260" s="3">
        <x:v>46233.3234375</x:v>
      </x:c>
      <x:c r="D3260" s="4">
        <x:v>46228.3690972222</x:v>
      </x:c>
      <x:c r="E3260" s="5" t="inlineStr">
        <x:is>
          <x:t xml:space="preserve">4023396134</x:t>
        </x:is>
      </x:c>
      <x:c r="F3260" s="6" t="n">
        <x:v>30</x:v>
      </x:c>
      <x:c r="G3260" s="7" t="inlineStr">
        <x:is>
          <x:t xml:space="preserve">5D11M63778</x:t>
        </x:is>
      </x:c>
      <x:c r="H3260" s="8" t="inlineStr">
        <x:is>
          <x:t xml:space="preserve">DISPLAY FRU AUO B156HAN15.K HW:0A 15.6</x:t>
        </x:is>
      </x:c>
      <x:c r="I3260" s="9">
        <x:v>46230.362962963</x:v>
      </x:c>
      <x:c r="J3260" s="10">
        <x:v>46230.435150463</x:v>
      </x:c>
      <x:c r="K3260" s="11">
        <x:v>46231.44375</x:v>
      </x:c>
      <x:c r="L3260" s="12" t="inlineStr">
        <x:is>
          <x:t xml:space="preserve">Delivered</x:t>
        </x:is>
      </x:c>
    </x:row>
    <x:row r="3261" hidden="0">
      <x:c r="A3261" s="1" t="inlineStr">
        <x:is>
          <x:t xml:space="preserve">7d42b705-328b-f111-ab10-6045bd1d5280</x:t>
        </x:is>
      </x:c>
      <x:c r="B3261" s="2" t="inlineStr">
        <x:is>
          <x:t xml:space="preserve">BnaUe0y16/6i/VeeYtozoa1qof4qFM7EaP5ujFkStvBXSN3F9YIQfmnRZox3RT3k17FPSq6rckfrmFFhvZcz0Q==</x:t>
        </x:is>
      </x:c>
      <x:c r="C3261" s="3">
        <x:v>46237.42125</x:v>
      </x:c>
      <x:c r="D3261" s="4">
        <x:v>46232.6973263889</x:v>
      </x:c>
      <x:c r="E3261" s="5" t="inlineStr">
        <x:is>
          <x:t xml:space="preserve">4023439003</x:t>
        </x:is>
      </x:c>
      <x:c r="F3261" s="6" t="n">
        <x:v>20</x:v>
      </x:c>
      <x:c r="G3261" s="7" t="inlineStr">
        <x:is>
          <x:t xml:space="preserve">5D11M63778</x:t>
        </x:is>
      </x:c>
      <x:c r="H3261" s="8" t="inlineStr">
        <x:is>
          <x:t xml:space="preserve">DISPLAY FRU AUO B156HAN15.K HW:0A 15.6</x:t>
        </x:is>
      </x:c>
      <x:c r="I3261" s="9">
        <x:v>46233.3999652778</x:v>
      </x:c>
      <x:c r="J3261" s="10">
        <x:v>46233.4058449074</x:v>
      </x:c>
      <x:c r="K3261" s="11">
        <x:v>46234.4965277778</x:v>
      </x:c>
      <x:c r="L3261" s="12" t="inlineStr">
        <x:is>
          <x:t xml:space="preserve">Delivered</x:t>
        </x:is>
      </x:c>
    </x:row>
    <x:row r="3262" hidden="0">
      <x:c r="A3262" s="1" t="inlineStr">
        <x:is>
          <x:t xml:space="preserve">2b8f6ad9-d27a-f111-ab0e-6045bd1d528c</x:t>
        </x:is>
      </x:c>
      <x:c r="B3262" s="2" t="inlineStr">
        <x:is>
          <x:t xml:space="preserve">O97zswTL7z3WiYGc3ewKjjVw7TbWH3ZlBjehVS9sNYtk7q2y3FijyrE/8qGAYrA/x88ByPzR8If8q/sm1UJd/A==</x:t>
        </x:is>
      </x:c>
      <x:c r="C3262" s="3">
        <x:v>46217.557662037</x:v>
      </x:c>
      <x:c r="D3262" s="4">
        <x:v>46211.8628009259</x:v>
      </x:c>
      <x:c r="E3262" s="5" t="inlineStr">
        <x:is>
          <x:t xml:space="preserve">4023190146</x:t>
        </x:is>
      </x:c>
      <x:c r="F3262" s="6" t="n">
        <x:v>50</x:v>
      </x:c>
      <x:c r="G3262" s="7" t="inlineStr">
        <x:is>
          <x:t xml:space="preserve">5D11M63778</x:t>
        </x:is>
      </x:c>
      <x:c r="H3262" s="8" t="inlineStr">
        <x:is>
          <x:t xml:space="preserve">Lenovo DISPLAY,15.6",FHD,Anti-Glare,IPS,300nit,100%sRGB</x:t>
        </x:is>
      </x:c>
      <x:c r="I3262" s="9">
        <x:v>46211.8638078704</x:v>
      </x:c>
      <x:c r="J3262" s="10">
        <x:v>46212.4025810185</x:v>
      </x:c>
      <x:c r="K3262" s="11">
        <x:v>46216.58125</x:v>
      </x:c>
      <x:c r="L3262" s="12" t="inlineStr">
        <x:is>
          <x:t xml:space="preserve">Delivered</x:t>
        </x:is>
      </x:c>
    </x:row>
    <x:row r="3263" hidden="0">
      <x:c r="A3263" s="1" t="inlineStr">
        <x:is>
          <x:t xml:space="preserve">e040cd81-3087-f111-ab0f-6045bd1d528c</x:t>
        </x:is>
      </x:c>
      <x:c r="B3263" s="2" t="inlineStr">
        <x:is>
          <x:t xml:space="preserve">OSZUY9sBLCS1QbYisG2b1ktPj/0wyARXvOcVvVezHj2jfyHo8nftoF88TUzpCqQSQe/08mNDTaC1tvS1xmgvXg==</x:t>
        </x:is>
      </x:c>
      <x:c r="C3263" s="3">
        <x:v>46230.4221759259</x:v>
      </x:c>
      <x:c r="D3263" s="4">
        <x:v>46227.5994328704</x:v>
      </x:c>
      <x:c r="E3263" s="5" t="inlineStr">
        <x:is>
          <x:t xml:space="preserve">4023385907</x:t>
        </x:is>
      </x:c>
      <x:c r="F3263" s="6" t="n">
        <x:v>30</x:v>
      </x:c>
      <x:c r="G3263" s="7" t="inlineStr">
        <x:is>
          <x:t xml:space="preserve">5D11M63778</x:t>
        </x:is>
      </x:c>
      <x:c r="H3263" s="8" t="inlineStr">
        <x:is>
          <x:t xml:space="preserve">Lenovo DISPLAY,15.6",FHD,Anti-Glare,IPS,300nit,100%sRGB</x:t>
        </x:is>
      </x:c>
      <x:c r="I3263" s="9">
        <x:v>46227.6000578704</x:v>
      </x:c>
      <x:c r="J3263" s="10">
        <x:v>46227.6027430556</x:v>
      </x:c>
      <x:c r="K3263" s="11">
        <x:v>46230.4166666667</x:v>
      </x:c>
      <x:c r="L3263" s="12" t="inlineStr">
        <x:is>
          <x:t xml:space="preserve">Delivered</x:t>
        </x:is>
      </x:c>
    </x:row>
    <x:row r="3264" hidden="0">
      <x:c r="A3264" s="1" t="inlineStr">
        <x:is>
          <x:t xml:space="preserve">7981be1c-7289-f111-ab10-6045bd1d528c</x:t>
        </x:is>
      </x:c>
      <x:c r="B3264" s="2" t="inlineStr">
        <x:is>
          <x:t xml:space="preserve">CFnsd8FUGeZzHUpNz+gliYCm0moCt+wHQ28Q13BlvGy7WUrAguCLBLZW4IemGEK7BjMQmscytrzTgh14w9nsMQ==</x:t>
        </x:is>
      </x:c>
      <x:c r="C3264" s="3">
        <x:v>46232.3969675926</x:v>
      </x:c>
      <x:c r="D3264" s="4">
        <x:v>46230.4707060185</x:v>
      </x:c>
      <x:c r="E3264" s="5" t="inlineStr">
        <x:is>
          <x:t xml:space="preserve">4023401828</x:t>
        </x:is>
      </x:c>
      <x:c r="F3264" s="6" t="n">
        <x:v>30</x:v>
      </x:c>
      <x:c r="G3264" s="7" t="inlineStr">
        <x:is>
          <x:t xml:space="preserve">5D11M63778</x:t>
        </x:is>
      </x:c>
      <x:c r="H3264" s="8" t="inlineStr">
        <x:is>
          <x:t xml:space="preserve">Lenovo DISPLAY,15.6",FHD,Anti-Glare,IPS,300nit,100%sRGB</x:t>
        </x:is>
      </x:c>
      <x:c r="I3264" s="9">
        <x:v>46230.47125</x:v>
      </x:c>
      <x:c r="J3264" s="10">
        <x:v>46230.4737962963</x:v>
      </x:c>
      <x:c r="K3264" s="11">
        <x:v>46231.4375</x:v>
      </x:c>
      <x:c r="L3264" s="12" t="inlineStr">
        <x:is>
          <x:t xml:space="preserve">Delivered</x:t>
        </x:is>
      </x:c>
    </x:row>
    <x:row r="3265" hidden="0">
      <x:c r="A3265" s="1" t="inlineStr">
        <x:is>
          <x:t xml:space="preserve">32903314-8c89-f111-ab10-6045bd1d528c</x:t>
        </x:is>
      </x:c>
      <x:c r="B3265" s="2" t="inlineStr">
        <x:is>
          <x:t xml:space="preserve">GqHTo/fz/fuYGcbPWJ0S8YqsLkTYFb8xtPE3gnwmmkCepiyIBx0QlJ6aIb8yoESGOHP5QfO0BqTN+/yhJwAS6Q==</x:t>
        </x:is>
      </x:c>
      <x:c r="C3265" s="3">
        <x:v>46233.4125115741</x:v>
      </x:c>
      <x:c r="D3265" s="4">
        <x:v>46230.5997800926</x:v>
      </x:c>
      <x:c r="E3265" s="5" t="inlineStr">
        <x:is>
          <x:t xml:space="preserve">4023404253</x:t>
        </x:is>
      </x:c>
      <x:c r="F3265" s="6" t="n">
        <x:v>50</x:v>
      </x:c>
      <x:c r="G3265" s="7" t="inlineStr">
        <x:is>
          <x:t xml:space="preserve">5D11M63778</x:t>
        </x:is>
      </x:c>
      <x:c r="H3265" s="8" t="inlineStr">
        <x:is>
          <x:t xml:space="preserve">DISPLAY FRU AUO B156HAN15.K HW:0A 15.6</x:t>
        </x:is>
      </x:c>
      <x:c r="I3265" s="9">
        <x:v>46230.670775463</x:v>
      </x:c>
      <x:c r="J3265" s="10">
        <x:v>46231.3883217593</x:v>
      </x:c>
      <x:c r="K3265" s="11">
        <x:v>46232.3169560185</x:v>
      </x:c>
      <x:c r="L3265" s="12" t="inlineStr">
        <x:is>
          <x:t xml:space="preserve">Delivered</x:t>
        </x:is>
      </x:c>
    </x:row>
    <x:row r="3266" hidden="0">
      <x:c r="A3266" s="1" t="inlineStr">
        <x:is>
          <x:t xml:space="preserve">261c3742-a589-f111-ab10-6045bd1d528c</x:t>
        </x:is>
      </x:c>
      <x:c r="B3266" s="2" t="inlineStr">
        <x:is>
          <x:t xml:space="preserve">rB/06aGe1n4MLsIALtVhduD6MGoLF+1X4vw2Mp9PDpKQmRlCkYjdRSeY0DcN9+JOo16jrZJ/rq251fxrNWiOOw==</x:t>
        </x:is>
      </x:c>
      <x:c r="C3266" s="3">
        <x:v>46232.4245023148</x:v>
      </x:c>
      <x:c r="D3266" s="4">
        <x:v>46230.7249537037</x:v>
      </x:c>
      <x:c r="E3266" s="5" t="inlineStr">
        <x:is>
          <x:t xml:space="preserve">4023407774</x:t>
        </x:is>
      </x:c>
      <x:c r="F3266" s="6" t="n">
        <x:v>40</x:v>
      </x:c>
      <x:c r="G3266" s="7" t="inlineStr">
        <x:is>
          <x:t xml:space="preserve">5D11M63778</x:t>
        </x:is>
      </x:c>
      <x:c r="H3266" s="8" t="inlineStr">
        <x:is>
          <x:t xml:space="preserve">DISPLAY FRU AUO B156HAN15.K HW:0A 15.6</x:t>
        </x:is>
      </x:c>
      <x:c r="I3266" s="9">
        <x:v>46230.7259259259</x:v>
      </x:c>
      <x:c r="J3266" s="10">
        <x:v>46231.3958796296</x:v>
      </x:c>
      <x:c r="K3266" s="11">
        <x:v>46232.3333333333</x:v>
      </x:c>
      <x:c r="L3266" s="12" t="inlineStr">
        <x:is>
          <x:t xml:space="preserve">Delivered</x:t>
        </x:is>
      </x:c>
    </x:row>
    <x:row r="3267" hidden="0">
      <x:c r="A3267" s="1" t="inlineStr">
        <x:is>
          <x:t xml:space="preserve">213a4b36-947a-f111-ab0e-6045bd1d5331</x:t>
        </x:is>
      </x:c>
      <x:c r="B3267" s="2" t="inlineStr">
        <x:is>
          <x:t xml:space="preserve">dtVhBG9cANo1089T7Y7rylPnvwBqTOv+Rpf8d5DmtF02+B2KtggdXYHn5TZt4DbYvnzdS1yYJ7FYJfKg+z4OyQ==</x:t>
        </x:is>
      </x:c>
      <x:c r="C3267" s="3">
        <x:v>46217.0249537037</x:v>
      </x:c>
      <x:c r="D3267" s="4">
        <x:v>46211.5514236111</x:v>
      </x:c>
      <x:c r="E3267" s="5" t="inlineStr">
        <x:is>
          <x:t xml:space="preserve">4023187872</x:t>
        </x:is>
      </x:c>
      <x:c r="F3267" s="6" t="n">
        <x:v>30</x:v>
      </x:c>
      <x:c r="G3267" s="7" t="inlineStr">
        <x:is>
          <x:t xml:space="preserve">5D11M63778</x:t>
        </x:is>
      </x:c>
      <x:c r="H3267" s="8" t="inlineStr">
        <x:is>
          <x:t xml:space="preserve">Lenovo DISPLAY,15.6",FHD,Anti-Glare,IPS,300nit,100%sRGB</x:t>
        </x:is>
      </x:c>
      <x:c r="I3267" s="9">
        <x:v>46211.5523263889</x:v>
      </x:c>
      <x:c r="J3267" s="10">
        <x:v>46211.5655208333</x:v>
      </x:c>
      <x:c r="K3267" s="11">
        <x:v>46213.3673611111</x:v>
      </x:c>
      <x:c r="L3267" s="12" t="inlineStr">
        <x:is>
          <x:t xml:space="preserve">Delivered</x:t>
        </x:is>
      </x:c>
    </x:row>
    <x:row r="3268" hidden="0">
      <x:c r="A3268" s="1" t="inlineStr">
        <x:is>
          <x:t xml:space="preserve">960c7fa9-6d7e-f111-ab0f-6045bd1d5331</x:t>
        </x:is>
      </x:c>
      <x:c r="B3268" s="2" t="inlineStr">
        <x:is>
          <x:t xml:space="preserve">sD4w+YQRsHwR9rHxak6WqgrkzJUjwplddsJP7nSNr0Ib29VS6Zp5mpKHFkrzNB736pMBtIXNpaUwKHEtlXHSjg==</x:t>
        </x:is>
      </x:c>
      <x:c r="C3268" s="3">
        <x:v>46226.2554050926</x:v>
      </x:c>
      <x:c r="D3268" s="4">
        <x:v>46216.4502083333</x:v>
      </x:c>
      <x:c r="E3268" s="5" t="inlineStr">
        <x:is>
          <x:t xml:space="preserve">4023236904</x:t>
        </x:is>
      </x:c>
      <x:c r="F3268" s="6" t="n">
        <x:v>30</x:v>
      </x:c>
      <x:c r="G3268" s="7" t="inlineStr">
        <x:is>
          <x:t xml:space="preserve">5D11M63778</x:t>
        </x:is>
      </x:c>
      <x:c r="H3268" s="8" t="inlineStr">
        <x:is>
          <x:t xml:space="preserve">Lenovo DISPLAY,15.6",FHD,Anti-Glare,IPS,300nit,100%sRGB</x:t>
        </x:is>
      </x:c>
      <x:c r="I3268" s="9">
        <x:v>46216.4506134259</x:v>
      </x:c>
      <x:c r="J3268" s="10">
        <x:v>46216.472962963</x:v>
      </x:c>
      <x:c r="K3268" s="11">
        <x:v>46217.6875</x:v>
      </x:c>
      <x:c r="L3268" s="12" t="inlineStr">
        <x:is>
          <x:t xml:space="preserve">Delivered</x:t>
        </x:is>
      </x:c>
    </x:row>
    <x:row r="3269" hidden="0">
      <x:c r="A3269" s="1" t="inlineStr">
        <x:is>
          <x:t xml:space="preserve">67edb25f-bb7e-f111-ab0f-6045bd1d5331</x:t>
        </x:is>
      </x:c>
      <x:c r="B3269" s="2" t="inlineStr">
        <x:is>
          <x:t xml:space="preserve">stsXV3GxSfniUb6QxQjzxXOKD7q5+l7AuAJ/sE/2tJI4R/6AxjccaaNUt4kVsvDiJwSNkob50ucmzdpvAl24yQ==</x:t>
        </x:is>
      </x:c>
      <x:c r="C3269" s="3">
        <x:v>46218.4214236111</x:v>
      </x:c>
      <x:c r="D3269" s="4">
        <x:v>46216.8365277778</x:v>
      </x:c>
      <x:c r="E3269" s="5" t="inlineStr">
        <x:is>
          <x:t xml:space="preserve">4023238691</x:t>
        </x:is>
      </x:c>
      <x:c r="F3269" s="6" t="n">
        <x:v>40</x:v>
      </x:c>
      <x:c r="G3269" s="7" t="inlineStr">
        <x:is>
          <x:t xml:space="preserve">5D11M63778</x:t>
        </x:is>
      </x:c>
      <x:c r="H3269" s="8" t="inlineStr">
        <x:is>
          <x:t xml:space="preserve">Lenovo DISPLAY,15.6",FHD,Anti-Glare,IPS,300nit,100%sRGB</x:t>
        </x:is>
      </x:c>
      <x:c r="I3269" s="9">
        <x:v>46216.8372685185</x:v>
      </x:c>
      <x:c r="J3269" s="10">
        <x:v>46217.4455902778</x:v>
      </x:c>
      <x:c r="K3269" s="11">
        <x:v>46218.4692361111</x:v>
      </x:c>
      <x:c r="L3269" s="12" t="inlineStr">
        <x:is>
          <x:t xml:space="preserve">Delivered</x:t>
        </x:is>
      </x:c>
    </x:row>
    <x:row r="3270" hidden="0">
      <x:c r="A3270" s="1" t="inlineStr">
        <x:is>
          <x:t xml:space="preserve">1df104ce-dc84-f111-ab0f-6045bd1d5331</x:t>
        </x:is>
      </x:c>
      <x:c r="B3270" s="2" t="inlineStr">
        <x:is>
          <x:t xml:space="preserve">KbTcOhdeUxRSpwd7CoUxeNuVgf8dIVO48TcCJOvXNtHI+Ez2m8dTRS4TeodZeVHfhEMMDW99PgdNkUZFM8ALMw==</x:t>
        </x:is>
      </x:c>
      <x:c r="C3270" s="3">
        <x:v>46225.4265162037</x:v>
      </x:c>
      <x:c r="D3270" s="4">
        <x:v>46224.6381828704</x:v>
      </x:c>
      <x:c r="E3270" s="5" t="inlineStr">
        <x:is>
          <x:t xml:space="preserve">4023340424</x:t>
        </x:is>
      </x:c>
      <x:c r="F3270" s="6" t="n">
        <x:v>30</x:v>
      </x:c>
      <x:c r="G3270" s="7" t="inlineStr">
        <x:is>
          <x:t xml:space="preserve">5D11M63778</x:t>
        </x:is>
      </x:c>
      <x:c r="H3270" s="8" t="inlineStr">
        <x:is>
          <x:t xml:space="preserve">Lenovo DISPLAY,15.6",FHD,Anti-Glare,IPS,300nit,100%sRGB</x:t>
        </x:is>
      </x:c>
      <x:c r="I3270" s="9">
        <x:v>46224.6387037037</x:v>
      </x:c>
      <x:c r="J3270" s="10">
        <x:v>46224.6465625</x:v>
      </x:c>
      <x:c r="K3270" s="11">
        <x:v>46225.4708333333</x:v>
      </x:c>
      <x:c r="L3270" s="12" t="inlineStr">
        <x:is>
          <x:t xml:space="preserve">Delivered</x:t>
        </x:is>
      </x:c>
    </x:row>
    <x:row r="3271" hidden="0">
      <x:c r="A3271" s="1" t="inlineStr">
        <x:is>
          <x:t xml:space="preserve">15f527de-fa8a-f111-ab10-6045bd1d5331</x:t>
        </x:is>
      </x:c>
      <x:c r="B3271" s="2" t="inlineStr">
        <x:is>
          <x:t xml:space="preserve">Xt20rUnG65E+tfHTOSmneYNnk0ytaIxhTjjSI4aOWZGey/0Uj98dlPG+ytzcLrGdg2buzAit9Nd8GVQFrr9JvA==</x:t>
        </x:is>
      </x:c>
      <x:c r="C3271" s="3">
        <x:v>46233.4218865741</x:v>
      </x:c>
      <x:c r="D3271" s="4">
        <x:v>46232.4231018519</x:v>
      </x:c>
      <x:c r="E3271" s="5" t="inlineStr">
        <x:is>
          <x:t xml:space="preserve">4023433763</x:t>
        </x:is>
      </x:c>
      <x:c r="F3271" s="6" t="n">
        <x:v>40</x:v>
      </x:c>
      <x:c r="G3271" s="7" t="inlineStr">
        <x:is>
          <x:t xml:space="preserve">5D11M63778</x:t>
        </x:is>
      </x:c>
      <x:c r="H3271" s="8" t="inlineStr">
        <x:is>
          <x:t xml:space="preserve">Lenovo DISPLAY,15.6",FHD,Anti-Glare,IPS,300nit,100%sRGB</x:t>
        </x:is>
      </x:c>
      <x:c r="I3271" s="9">
        <x:v>46232.42375</x:v>
      </x:c>
      <x:c r="J3271" s="10">
        <x:v>46232.4383912037</x:v>
      </x:c>
      <x:c r="K3271" s="11">
        <x:v>46233.427349537</x:v>
      </x:c>
      <x:c r="L3271" s="12" t="inlineStr">
        <x:is>
          <x:t xml:space="preserve">Delivered</x:t>
        </x:is>
      </x:c>
    </x:row>
    <x:row r="3272" hidden="0">
      <x:c r="A3272" s="1" t="inlineStr">
        <x:is>
          <x:t xml:space="preserve">50b93943-0d8f-f111-8077-6045bd1d53f9</x:t>
        </x:is>
      </x:c>
      <x:c r="B3272" s="2" t="inlineStr">
        <x:is>
          <x:t xml:space="preserve">Az9EVcmn9YRFRzHcHCoH/HT4v/HKWcATyL+In490WPTRFMY71cpcwtpOdz27C57ZNGEAsgQU1ttkw52NUMf6gw==</x:t>
        </x:is>
      </x:c>
      <x:c r="C3272" s="3">
        <x:v>46237.3341666667</x:v>
      </x:c>
      <x:c r="D3272" s="4">
        <x:v>46237.6048958333</x:v>
      </x:c>
      <x:c r="E3272" s="5" t="inlineStr">
        <x:is>
          <x:t xml:space="preserve">4023485838</x:t>
        </x:is>
      </x:c>
      <x:c r="F3272" s="6" t="n">
        <x:v>30</x:v>
      </x:c>
      <x:c r="G3272" s="7" t="inlineStr">
        <x:is>
          <x:t xml:space="preserve">5D11M63778</x:t>
        </x:is>
      </x:c>
      <x:c r="H3272" s="8" t="inlineStr">
        <x:is>
          <x:t xml:space="preserve">Lenovo DISPLAY,15.6",FHD,Anti-Glare,IPS,300nit,100%sRGB</x:t>
        </x:is>
      </x:c>
      <x:c r="I3272" s="9">
        <x:v>46237.6058564815</x:v>
      </x:c>
      <x:c r="J3272" s="10">
        <x:v>46237.624224537</x:v>
      </x:c>
      <x:c r="K3272" s="11"/>
      <x:c r="L3272" s="12" t="inlineStr">
        <x:is>
          <x:t xml:space="preserve">Shipped</x:t>
        </x:is>
      </x:c>
    </x:row>
    <x:row r="3273" hidden="0">
      <x:c r="A3273" s="1" t="inlineStr">
        <x:is>
          <x:t xml:space="preserve">9a2d5d2e-637f-f111-ab0f-6045bd1d53f9</x:t>
        </x:is>
      </x:c>
      <x:c r="B3273" s="2" t="inlineStr">
        <x:is>
          <x:t xml:space="preserve">sYRMB8J6PfYCDLM5COOFmoRomLJ/kufjP9ICN6mBmNmWmR2EjXDltbYFOPhvU5veV917f1Fi81oFoBFBqwRPWA==</x:t>
        </x:is>
      </x:c>
      <x:c r="C3273" s="3">
        <x:v>46232.3083217593</x:v>
      </x:c>
      <x:c r="D3273" s="4">
        <x:v>46217.6706018519</x:v>
      </x:c>
      <x:c r="E3273" s="5" t="inlineStr">
        <x:is>
          <x:t xml:space="preserve">4023258317</x:t>
        </x:is>
      </x:c>
      <x:c r="F3273" s="6" t="n">
        <x:v>30</x:v>
      </x:c>
      <x:c r="G3273" s="7" t="inlineStr">
        <x:is>
          <x:t xml:space="preserve">5D11M63778</x:t>
        </x:is>
      </x:c>
      <x:c r="H3273" s="8" t="inlineStr">
        <x:is>
          <x:t xml:space="preserve">Lenovo DISPLAY,15.6",FHD,Anti-Glare,IPS,300nit,100%sRGB</x:t>
        </x:is>
      </x:c>
      <x:c r="I3273" s="9">
        <x:v>46217.6710648148</x:v>
      </x:c>
      <x:c r="J3273" s="10">
        <x:v>46218.376087963</x:v>
      </x:c>
      <x:c r="K3273" s="11">
        <x:v>46220.3645833333</x:v>
      </x:c>
      <x:c r="L3273" s="12" t="inlineStr">
        <x:is>
          <x:t xml:space="preserve">Delivered</x:t>
        </x:is>
      </x:c>
    </x:row>
    <x:row r="3274" hidden="0">
      <x:c r="A3274" s="1" t="inlineStr">
        <x:is>
          <x:t xml:space="preserve">67dfa8b0-308a-f111-ab10-6045bd1d53f9</x:t>
        </x:is>
      </x:c>
      <x:c r="B3274" s="2" t="inlineStr">
        <x:is>
          <x:t xml:space="preserve">8+1bj7r9Nil5tnBm3t4hTyhNZ05eXFm9VNvd7M/cCWmCIRnrnXJrBoFiOoGU/9Rpcct8En1WvT87QNR/hqO6Fg==</x:t>
        </x:is>
      </x:c>
      <x:c r="C3274" s="3">
        <x:v>46233.4321527778</x:v>
      </x:c>
      <x:c r="D3274" s="4">
        <x:v>46231.4180671296</x:v>
      </x:c>
      <x:c r="E3274" s="5" t="inlineStr">
        <x:is>
          <x:t xml:space="preserve">4023417852</x:t>
        </x:is>
      </x:c>
      <x:c r="F3274" s="6" t="n">
        <x:v>30</x:v>
      </x:c>
      <x:c r="G3274" s="7" t="inlineStr">
        <x:is>
          <x:t xml:space="preserve">5D11M63778</x:t>
        </x:is>
      </x:c>
      <x:c r="H3274" s="8" t="inlineStr">
        <x:is>
          <x:t xml:space="preserve">Lenovo DISPLAY,15.6",FHD,Anti-Glare,IPS,300nit,100%sRGB</x:t>
        </x:is>
      </x:c>
      <x:c r="I3274" s="9">
        <x:v>46231.4188541667</x:v>
      </x:c>
      <x:c r="J3274" s="10">
        <x:v>46231.4370486111</x:v>
      </x:c>
      <x:c r="K3274" s="11">
        <x:v>46232.6875</x:v>
      </x:c>
      <x:c r="L3274" s="12" t="inlineStr">
        <x:is>
          <x:t xml:space="preserve">Delivered</x:t>
        </x:is>
      </x:c>
    </x:row>
    <x:row r="3275" hidden="0">
      <x:c r="A3275" s="1" t="inlineStr">
        <x:is>
          <x:t xml:space="preserve">16b8c3a4-378a-f111-ab10-6045bd1d53f9</x:t>
        </x:is>
      </x:c>
      <x:c r="B3275" s="2" t="inlineStr">
        <x:is>
          <x:t xml:space="preserve">sgTf4LVA/HhW4/0ZFwz9ZCIJoByakoombV9g07ONLmELi6XMyJSC3+I/DTZ3cErYjiy6CIvMil67QxBOL1/aLg==</x:t>
        </x:is>
      </x:c>
      <x:c r="C3275" s="3">
        <x:v>46234.5728935185</x:v>
      </x:c>
      <x:c r="D3275" s="4">
        <x:v>46231.452650463</x:v>
      </x:c>
      <x:c r="E3275" s="5" t="inlineStr">
        <x:is>
          <x:t xml:space="preserve">4023418223</x:t>
        </x:is>
      </x:c>
      <x:c r="F3275" s="6" t="n">
        <x:v>40</x:v>
      </x:c>
      <x:c r="G3275" s="7" t="inlineStr">
        <x:is>
          <x:t xml:space="preserve">5D11M63778</x:t>
        </x:is>
      </x:c>
      <x:c r="H3275" s="8" t="inlineStr">
        <x:is>
          <x:t xml:space="preserve">Lenovo DISPLAY,15.6",FHD,Anti-Glare,IPS,300nit,100%sRGB</x:t>
        </x:is>
      </x:c>
      <x:c r="I3275" s="9">
        <x:v>46231.454212963</x:v>
      </x:c>
      <x:c r="J3275" s="10">
        <x:v>46231.4645486111</x:v>
      </x:c>
      <x:c r="K3275" s="11">
        <x:v>46234.375</x:v>
      </x:c>
      <x:c r="L3275" s="12" t="inlineStr">
        <x:is>
          <x:t xml:space="preserve">Delivered</x:t>
        </x:is>
      </x:c>
    </x:row>
    <x:row r="3276" hidden="0">
      <x:c r="A3276" s="1" t="inlineStr">
        <x:is>
          <x:t xml:space="preserve">31024605-f78e-f111-8077-6045bd1d54b6</x:t>
        </x:is>
      </x:c>
      <x:c r="B3276" s="2" t="inlineStr">
        <x:is>
          <x:t xml:space="preserve">9ZUsh0mgx1so/0YQYCMnPu24/ZTBP45lJAFdDxio4kR0SSzZHQYdG2nMDPkzyVabyc6LMCkIlg38B2fWzvSTOQ==</x:t>
        </x:is>
      </x:c>
      <x:c r="C3276" s="3">
        <x:v>46237.293912037</x:v>
      </x:c>
      <x:c r="D3276" s="4">
        <x:v>46237.4943171296</x:v>
      </x:c>
      <x:c r="E3276" s="5" t="inlineStr">
        <x:is>
          <x:t xml:space="preserve">4023483362</x:t>
        </x:is>
      </x:c>
      <x:c r="F3276" s="6" t="n">
        <x:v>30</x:v>
      </x:c>
      <x:c r="G3276" s="7" t="inlineStr">
        <x:is>
          <x:t xml:space="preserve">5D11M63778</x:t>
        </x:is>
      </x:c>
      <x:c r="H3276" s="8" t="inlineStr">
        <x:is>
          <x:t xml:space="preserve">Lenovo DISPLAY,15.6",FHD,Anti-Glare,IPS,300nit,100%sRGB</x:t>
        </x:is>
      </x:c>
      <x:c r="I3276" s="9">
        <x:v>46237.4950694444</x:v>
      </x:c>
      <x:c r="J3276" s="10">
        <x:v>46237.5831134259</x:v>
      </x:c>
      <x:c r="K3276" s="11"/>
      <x:c r="L3276" s="12" t="inlineStr">
        <x:is>
          <x:t xml:space="preserve">Shipped</x:t>
        </x:is>
      </x:c>
    </x:row>
    <x:row r="3277" hidden="0">
      <x:c r="A3277" s="1" t="inlineStr">
        <x:is>
          <x:t xml:space="preserve">a8de850e-ff8e-f111-8077-6045bd1d54b6</x:t>
        </x:is>
      </x:c>
      <x:c r="B3277" s="2" t="inlineStr">
        <x:is>
          <x:t xml:space="preserve">xbdqzj/leAPJeqkfszCmxy7cF22uu4UuypdEnRMio5wZXtJDe3tfIqY5V4DL3UJ1ENyUOt8ULaxK7QI0UEY14g==</x:t>
        </x:is>
      </x:c>
      <x:c r="C3277" s="3">
        <x:v>46237.2962847222</x:v>
      </x:c>
      <x:c r="D3277" s="4">
        <x:v>46237.5342708333</x:v>
      </x:c>
      <x:c r="E3277" s="5" t="inlineStr">
        <x:is>
          <x:t xml:space="preserve">4023484155</x:t>
        </x:is>
      </x:c>
      <x:c r="F3277" s="6" t="n">
        <x:v>30</x:v>
      </x:c>
      <x:c r="G3277" s="7" t="inlineStr">
        <x:is>
          <x:t xml:space="preserve">5D11M63778</x:t>
        </x:is>
      </x:c>
      <x:c r="H3277" s="8" t="inlineStr">
        <x:is>
          <x:t xml:space="preserve">Lenovo DISPLAY,15.6",FHD,Anti-Glare,IPS,300nit,100%sRGB</x:t>
        </x:is>
      </x:c>
      <x:c r="I3277" s="9">
        <x:v>46237.5347685185</x:v>
      </x:c>
      <x:c r="J3277" s="10">
        <x:v>46237.5840509259</x:v>
      </x:c>
      <x:c r="K3277" s="11"/>
      <x:c r="L3277" s="12" t="inlineStr">
        <x:is>
          <x:t xml:space="preserve">Shipped</x:t>
        </x:is>
      </x:c>
    </x:row>
    <x:row r="3278" hidden="0">
      <x:c r="A3278" s="1" t="inlineStr">
        <x:is>
          <x:t xml:space="preserve">c605baa9-168f-f111-8077-6045bd1d54b6</x:t>
        </x:is>
      </x:c>
      <x:c r="B3278" s="2" t="inlineStr">
        <x:is>
          <x:t xml:space="preserve">rQ7D9dYNz+rDrUZEkAfrtASi+h6weXhjQ+aMZeqx3Z6ZoS+skxZM21RoRUfuYdtXllva0ELffq50TywVa8zkdQ==</x:t>
        </x:is>
      </x:c>
      <x:c r="C3278" s="3">
        <x:v>46237.371712963</x:v>
      </x:c>
      <x:c r="D3278" s="4">
        <x:v>46237.6516550926</x:v>
      </x:c>
      <x:c r="E3278" s="5" t="inlineStr">
        <x:is>
          <x:t xml:space="preserve">4023482775</x:t>
        </x:is>
      </x:c>
      <x:c r="F3278" s="6" t="n">
        <x:v>30</x:v>
      </x:c>
      <x:c r="G3278" s="7" t="inlineStr">
        <x:is>
          <x:t xml:space="preserve">5D11M63778</x:t>
        </x:is>
      </x:c>
      <x:c r="H3278" s="8" t="inlineStr">
        <x:is>
          <x:t xml:space="preserve">Lenovo DISPLAY,15.6",FHD,Anti-Glare,IPS,300nit,100%sRGB</x:t>
        </x:is>
      </x:c>
      <x:c r="I3278" s="9">
        <x:v>46237.6524189815</x:v>
      </x:c>
      <x:c r="J3278" s="10">
        <x:v>46237.657962963</x:v>
      </x:c>
      <x:c r="K3278" s="11"/>
      <x:c r="L3278" s="12" t="inlineStr">
        <x:is>
          <x:t xml:space="preserve">Shipped</x:t>
        </x:is>
      </x:c>
    </x:row>
    <x:row r="3279" hidden="0">
      <x:c r="A3279" s="1" t="inlineStr">
        <x:is>
          <x:t xml:space="preserve">e5c6ed73-1779-f111-ab0e-6045bd1d54b6</x:t>
        </x:is>
      </x:c>
      <x:c r="B3279" s="2" t="inlineStr">
        <x:is>
          <x:t xml:space="preserve">EzHi7VGBzb6St2Y3sIs5y2olBK7ksy8Wujrj/2wnhCmPE8iWDshyF4v4PLT9bMQnKDVrPp4l27iNHsWE8ebzFw==</x:t>
        </x:is>
      </x:c>
      <x:c r="C3279" s="3">
        <x:v>46232.3054976852</x:v>
      </x:c>
      <x:c r="D3279" s="4">
        <x:v>46209.6586805556</x:v>
      </x:c>
      <x:c r="E3279" s="5" t="inlineStr">
        <x:is>
          <x:t xml:space="preserve">4023155516</x:t>
        </x:is>
      </x:c>
      <x:c r="F3279" s="6" t="n">
        <x:v>30</x:v>
      </x:c>
      <x:c r="G3279" s="7" t="inlineStr">
        <x:is>
          <x:t xml:space="preserve">5D11M63778</x:t>
        </x:is>
      </x:c>
      <x:c r="H3279" s="8" t="inlineStr">
        <x:is>
          <x:t xml:space="preserve">Lenovo DISPLAY,15.6",FHD,Anti-Glare,IPS,300nit,100%sRGB</x:t>
        </x:is>
      </x:c>
      <x:c r="I3279" s="9">
        <x:v>46209.6609027778</x:v>
      </x:c>
      <x:c r="J3279" s="10">
        <x:v>46209.666087963</x:v>
      </x:c>
      <x:c r="K3279" s="11">
        <x:v>46210.5784722222</x:v>
      </x:c>
      <x:c r="L3279" s="12" t="inlineStr">
        <x:is>
          <x:t xml:space="preserve">Delivered</x:t>
        </x:is>
      </x:c>
    </x:row>
    <x:row r="3280" hidden="0">
      <x:c r="A3280" s="1" t="inlineStr">
        <x:is>
          <x:t xml:space="preserve">0a07ac3e-4b7b-f111-ab0e-6045bd1d54b6</x:t>
        </x:is>
      </x:c>
      <x:c r="B3280" s="2" t="inlineStr">
        <x:is>
          <x:t xml:space="preserve">2Q8YZx+0jLkpurGDg/8gtKd/o5Oztz+GwexvO9NmIw6W4rtBbXpNw2HlGYzfQAVUvyBDJAVVSHlk5tlHRqocWA==</x:t>
        </x:is>
      </x:c>
      <x:c r="C3280" s="3">
        <x:v>46217.3178587963</x:v>
      </x:c>
      <x:c r="D3280" s="4">
        <x:v>46212.4612962963</x:v>
      </x:c>
      <x:c r="E3280" s="5" t="inlineStr">
        <x:is>
          <x:t xml:space="preserve">4023202807</x:t>
        </x:is>
      </x:c>
      <x:c r="F3280" s="6" t="n">
        <x:v>20</x:v>
      </x:c>
      <x:c r="G3280" s="7" t="inlineStr">
        <x:is>
          <x:t xml:space="preserve">5D11M63778</x:t>
        </x:is>
      </x:c>
      <x:c r="H3280" s="8" t="inlineStr">
        <x:is>
          <x:t xml:space="preserve">Lenovo DISPLAY,15.6",FHD,Anti-Glare,IPS,300nit,100%sRGB</x:t>
        </x:is>
      </x:c>
      <x:c r="I3280" s="9">
        <x:v>46212.4617476852</x:v>
      </x:c>
      <x:c r="J3280" s="10">
        <x:v>46212.4687384259</x:v>
      </x:c>
      <x:c r="K3280" s="11">
        <x:v>46213.6875</x:v>
      </x:c>
      <x:c r="L3280" s="12" t="inlineStr">
        <x:is>
          <x:t xml:space="preserve">Delivered</x:t>
        </x:is>
      </x:c>
    </x:row>
    <x:row r="3281" hidden="0">
      <x:c r="A3281" s="1" t="inlineStr">
        <x:is>
          <x:t xml:space="preserve">5bb228d9-2f7c-f111-ab0e-6045bd1d54b6</x:t>
        </x:is>
      </x:c>
      <x:c r="B3281" s="2" t="inlineStr">
        <x:is>
          <x:t xml:space="preserve">3FE9xsO/PAoHw/57tXfk4KV+B+8brJh02sYwqEesRlYrKXD7qxmEwyTBWIl9RjrLPonHqvuG4pPp+nmebAtsaA==</x:t>
        </x:is>
      </x:c>
      <x:c r="C3281" s="3">
        <x:v>46216.438125</x:v>
      </x:c>
      <x:c r="D3281" s="4">
        <x:v>46213.597662037</x:v>
      </x:c>
      <x:c r="E3281" s="5" t="inlineStr">
        <x:is>
          <x:t xml:space="preserve">4023221397</x:t>
        </x:is>
      </x:c>
      <x:c r="F3281" s="6" t="n">
        <x:v>30</x:v>
      </x:c>
      <x:c r="G3281" s="7" t="inlineStr">
        <x:is>
          <x:t xml:space="preserve">5D11M63778</x:t>
        </x:is>
      </x:c>
      <x:c r="H3281" s="8" t="inlineStr">
        <x:is>
          <x:t xml:space="preserve">Lenovo DISPLAY,15.6",FHD,Anti-Glare,IPS,300nit,100%sRGB</x:t>
        </x:is>
      </x:c>
      <x:c r="I3281" s="9">
        <x:v>46213.5981597222</x:v>
      </x:c>
      <x:c r="J3281" s="10">
        <x:v>46213.6118865741</x:v>
      </x:c>
      <x:c r="K3281" s="11">
        <x:v>46216.4409722222</x:v>
      </x:c>
      <x:c r="L3281" s="12" t="inlineStr">
        <x:is>
          <x:t xml:space="preserve">Delivered</x:t>
        </x:is>
      </x:c>
    </x:row>
    <x:row r="3282" hidden="0">
      <x:c r="A3282" s="1" t="inlineStr">
        <x:is>
          <x:t xml:space="preserve">1a4ee6e2-207e-f111-ab0f-6045bd1d54b6</x:t>
        </x:is>
      </x:c>
      <x:c r="B3282" s="2" t="inlineStr">
        <x:is>
          <x:t xml:space="preserve">TJYxBrBiOnwu1s1VykRl6u5hNKxIv37CjC2s0EPyuvNYpGUqdc16vQjg9J6tBEhHGnCJw9hmdPvrrJCIJDmA+w==</x:t>
        </x:is>
      </x:c>
      <x:c r="C3282" s="3">
        <x:v>46219.2325694444</x:v>
      </x:c>
      <x:c r="D3282" s="4">
        <x:v>46216.0685069444</x:v>
      </x:c>
      <x:c r="E3282" s="5" t="inlineStr">
        <x:is>
          <x:t xml:space="preserve">4023235177</x:t>
        </x:is>
      </x:c>
      <x:c r="F3282" s="6" t="n">
        <x:v>20</x:v>
      </x:c>
      <x:c r="G3282" s="7" t="inlineStr">
        <x:is>
          <x:t xml:space="preserve">5D11M63778</x:t>
        </x:is>
      </x:c>
      <x:c r="H3282" s="8" t="inlineStr">
        <x:is>
          <x:t xml:space="preserve">DISPLAY FRU AUO B156HAN15.K HW:0A 15.6</x:t>
        </x:is>
      </x:c>
      <x:c r="I3282" s="9">
        <x:v>46216.4530671296</x:v>
      </x:c>
      <x:c r="J3282" s="10">
        <x:v>46216.4726041667</x:v>
      </x:c>
      <x:c r="K3282" s="11">
        <x:v>46217.3958333333</x:v>
      </x:c>
      <x:c r="L3282" s="12" t="inlineStr">
        <x:is>
          <x:t xml:space="preserve">Delivered</x:t>
        </x:is>
      </x:c>
    </x:row>
    <x:row r="3283" hidden="0">
      <x:c r="A3283" s="1" t="inlineStr">
        <x:is>
          <x:t xml:space="preserve">6f57d923-807e-f111-ab0f-6045bd1d54b6</x:t>
        </x:is>
      </x:c>
      <x:c r="B3283" s="2" t="inlineStr">
        <x:is>
          <x:t xml:space="preserve">AVAfDJA1XFNeHR+0FR4iYYYNvNHNleMm1jG8ZqlUxXq/a8tdpKz/9rXgaC9Ec4w3sFNmB79waCVosusxLOUmEQ==</x:t>
        </x:is>
      </x:c>
      <x:c r="C3283" s="3">
        <x:v>46232.3032291667</x:v>
      </x:c>
      <x:c r="D3283" s="4">
        <x:v>46216.5420023148</x:v>
      </x:c>
      <x:c r="E3283" s="5" t="inlineStr">
        <x:is>
          <x:t xml:space="preserve">4023238278</x:t>
        </x:is>
      </x:c>
      <x:c r="F3283" s="6" t="n">
        <x:v>30</x:v>
      </x:c>
      <x:c r="G3283" s="7" t="inlineStr">
        <x:is>
          <x:t xml:space="preserve">5D11M63778</x:t>
        </x:is>
      </x:c>
      <x:c r="H3283" s="8" t="inlineStr">
        <x:is>
          <x:t xml:space="preserve">Lenovo DISPLAY,15.6",FHD,Anti-Glare,IPS,300nit,100%sRGB</x:t>
        </x:is>
      </x:c>
      <x:c r="I3283" s="9">
        <x:v>46216.5426851852</x:v>
      </x:c>
      <x:c r="J3283" s="10">
        <x:v>46216.6504398148</x:v>
      </x:c>
      <x:c r="K3283" s="11">
        <x:v>46217.4003935185</x:v>
      </x:c>
      <x:c r="L3283" s="12" t="inlineStr">
        <x:is>
          <x:t xml:space="preserve">Delivered</x:t>
        </x:is>
      </x:c>
    </x:row>
    <x:row r="3284" hidden="0">
      <x:c r="A3284" s="1" t="inlineStr">
        <x:is>
          <x:t xml:space="preserve">468cca80-8c7e-f111-ab0f-6045bd1d54b6</x:t>
        </x:is>
      </x:c>
      <x:c r="B3284" s="2" t="inlineStr">
        <x:is>
          <x:t xml:space="preserve">HwwW4Vtf/xj6gd6eHwxORc7Fw4vsjT2lF64j8drIqIyMbF+X4fRzEh4XUwhJ/y3kpAJ3jCE0TX3V51OiaYz6Rw==</x:t>
        </x:is>
      </x:c>
      <x:c r="C3284" s="3">
        <x:v>46217.5575462963</x:v>
      </x:c>
      <x:c r="D3284" s="4">
        <x:v>46216.6034953704</x:v>
      </x:c>
      <x:c r="E3284" s="5" t="inlineStr">
        <x:is>
          <x:t xml:space="preserve">4023238889</x:t>
        </x:is>
      </x:c>
      <x:c r="F3284" s="6" t="n">
        <x:v>30</x:v>
      </x:c>
      <x:c r="G3284" s="7" t="inlineStr">
        <x:is>
          <x:t xml:space="preserve">5D11M63778</x:t>
        </x:is>
      </x:c>
      <x:c r="H3284" s="8" t="inlineStr">
        <x:is>
          <x:t xml:space="preserve">Lenovo DISPLAY,15.6",FHD,Anti-Glare,IPS,300nit,100%sRGB</x:t>
        </x:is>
      </x:c>
      <x:c r="I3284" s="9">
        <x:v>46216.6089930556</x:v>
      </x:c>
      <x:c r="J3284" s="10">
        <x:v>46216.6319675926</x:v>
      </x:c>
      <x:c r="K3284" s="11">
        <x:v>46217.4669212963</x:v>
      </x:c>
      <x:c r="L3284" s="12" t="inlineStr">
        <x:is>
          <x:t xml:space="preserve">Delivered</x:t>
        </x:is>
      </x:c>
    </x:row>
    <x:row r="3285" hidden="0">
      <x:c r="A3285" s="1" t="inlineStr">
        <x:is>
          <x:t xml:space="preserve">45c31f7e-f67f-f111-ab0f-6045bd1d54b6</x:t>
        </x:is>
      </x:c>
      <x:c r="B3285" s="2" t="inlineStr">
        <x:is>
          <x:t xml:space="preserve">G3MbpTKtJLhKdO1rnJ1yrCYKlbScxsBSlKpLFq50rBVueYIwQc50QdSO1lInKqJ4pqwSS7kYa4q+Aj2HP4KtIQ==</x:t>
        </x:is>
      </x:c>
      <x:c r="C3285" s="3">
        <x:v>46221.2908101852</x:v>
      </x:c>
      <x:c r="D3285" s="4">
        <x:v>46218.4029398148</x:v>
      </x:c>
      <x:c r="E3285" s="5" t="inlineStr">
        <x:is>
          <x:t xml:space="preserve">4023268900</x:t>
        </x:is>
      </x:c>
      <x:c r="F3285" s="6" t="n">
        <x:v>30</x:v>
      </x:c>
      <x:c r="G3285" s="7" t="inlineStr">
        <x:is>
          <x:t xml:space="preserve">5D11M63778</x:t>
        </x:is>
      </x:c>
      <x:c r="H3285" s="8" t="inlineStr">
        <x:is>
          <x:t xml:space="preserve">Lenovo DISPLAY,15.6",FHD,Anti-Glare,IPS,300nit,100%sRGB</x:t>
        </x:is>
      </x:c>
      <x:c r="I3285" s="9">
        <x:v>46218.4038888889</x:v>
      </x:c>
      <x:c r="J3285" s="10">
        <x:v>46218.4237731481</x:v>
      </x:c>
      <x:c r="K3285" s="11">
        <x:v>46219.4479166667</x:v>
      </x:c>
      <x:c r="L3285" s="12" t="inlineStr">
        <x:is>
          <x:t xml:space="preserve">Delivered</x:t>
        </x:is>
      </x:c>
    </x:row>
    <x:row r="3286" hidden="0">
      <x:c r="A3286" s="1" t="inlineStr">
        <x:is>
          <x:t xml:space="preserve">b5f6eae8-e384-f111-ab0f-6045bd1d54b6</x:t>
        </x:is>
      </x:c>
      <x:c r="B3286" s="2" t="inlineStr">
        <x:is>
          <x:t xml:space="preserve">fnNY4Uh4o7VzEcY/pMnyVmC7dQzuO0jWs8Hh/ihNuPuh6GIwRfpv5bGmnKxnoc+pasH3MPrfoDLJyxPtDBxmYQ==</x:t>
        </x:is>
      </x:c>
      <x:c r="C3286" s="3">
        <x:v>46231.1647453704</x:v>
      </x:c>
      <x:c r="D3286" s="4">
        <x:v>46224.6734953704</x:v>
      </x:c>
      <x:c r="E3286" s="5" t="inlineStr">
        <x:is>
          <x:t xml:space="preserve">4023341017</x:t>
        </x:is>
      </x:c>
      <x:c r="F3286" s="6" t="n">
        <x:v>30</x:v>
      </x:c>
      <x:c r="G3286" s="7" t="inlineStr">
        <x:is>
          <x:t xml:space="preserve">5D11M63778</x:t>
        </x:is>
      </x:c>
      <x:c r="H3286" s="8" t="inlineStr">
        <x:is>
          <x:t xml:space="preserve">Lenovo DISPLAY,15.6",FHD,Anti-Glare,IPS,300nit,100%sRGB</x:t>
        </x:is>
      </x:c>
      <x:c r="I3286" s="9">
        <x:v>46224.6751041667</x:v>
      </x:c>
      <x:c r="J3286" s="10">
        <x:v>46225.3758449074</x:v>
      </x:c>
      <x:c r="K3286" s="11">
        <x:v>46226.3916666667</x:v>
      </x:c>
      <x:c r="L3286" s="12" t="inlineStr">
        <x:is>
          <x:t xml:space="preserve">Delivered</x:t>
        </x:is>
      </x:c>
    </x:row>
    <x:row r="3287" hidden="0">
      <x:c r="A3287" s="1" t="inlineStr">
        <x:is>
          <x:t xml:space="preserve">2481b32e-9b85-f111-ab0f-6045bd1d54b6</x:t>
        </x:is>
      </x:c>
      <x:c r="B3287" s="2" t="inlineStr">
        <x:is>
          <x:t xml:space="preserve">GOvv+fqUrk0DL8nToyWqFSc+6b68jLhzhVe4XfcPa285NdPgZqga3hYdOvFCOBiENUVp3fN/SwNJwnmfaRKkww==</x:t>
        </x:is>
      </x:c>
      <x:c r="C3287" s="3">
        <x:v>46227.4422916667</x:v>
      </x:c>
      <x:c r="D3287" s="4">
        <x:v>46225.5844907407</x:v>
      </x:c>
      <x:c r="E3287" s="5" t="inlineStr">
        <x:is>
          <x:t xml:space="preserve">4023354879</x:t>
        </x:is>
      </x:c>
      <x:c r="F3287" s="6" t="n">
        <x:v>30</x:v>
      </x:c>
      <x:c r="G3287" s="7" t="inlineStr">
        <x:is>
          <x:t xml:space="preserve">5D11M63778</x:t>
        </x:is>
      </x:c>
      <x:c r="H3287" s="8" t="inlineStr">
        <x:is>
          <x:t xml:space="preserve">Lenovo DISPLAY,15.6",FHD,Anti-Glare,IPS,300nit,100%sRGB</x:t>
        </x:is>
      </x:c>
      <x:c r="I3287" s="9">
        <x:v>46225.5856481481</x:v>
      </x:c>
      <x:c r="J3287" s="10">
        <x:v>46225.5950810185</x:v>
      </x:c>
      <x:c r="K3287" s="11">
        <x:v>46227.3909722222</x:v>
      </x:c>
      <x:c r="L3287" s="12" t="inlineStr">
        <x:is>
          <x:t xml:space="preserve">Delivered</x:t>
        </x:is>
      </x:c>
    </x:row>
    <x:row r="3288" hidden="0">
      <x:c r="A3288" s="1" t="inlineStr">
        <x:is>
          <x:t xml:space="preserve">e6089945-9389-f111-ab10-6045bd1d54b6</x:t>
        </x:is>
      </x:c>
      <x:c r="B3288" s="2" t="inlineStr">
        <x:is>
          <x:t xml:space="preserve">XbCGOvXBmD6Z88QYGXbR2iwCMtzvZd5pHvsSwEPgpc4D1dJo1hRT63q4gC9DZPBbZ5TjEZl9wSK8Ot5byESZyg==</x:t>
        </x:is>
      </x:c>
      <x:c r="C3288" s="3">
        <x:v>46233.4218981481</x:v>
      </x:c>
      <x:c r="D3288" s="4">
        <x:v>46230.6355555556</x:v>
      </x:c>
      <x:c r="E3288" s="5" t="inlineStr">
        <x:is>
          <x:t xml:space="preserve">4023405352</x:t>
        </x:is>
      </x:c>
      <x:c r="F3288" s="6" t="n">
        <x:v>40</x:v>
      </x:c>
      <x:c r="G3288" s="7" t="inlineStr">
        <x:is>
          <x:t xml:space="preserve">5D11M63778</x:t>
        </x:is>
      </x:c>
      <x:c r="H3288" s="8" t="inlineStr">
        <x:is>
          <x:t xml:space="preserve">Lenovo DISPLAY,15.6",FHD,Anti-Glare,IPS,300nit,100%sRGB</x:t>
        </x:is>
      </x:c>
      <x:c r="I3288" s="9">
        <x:v>46230.6360532407</x:v>
      </x:c>
      <x:c r="J3288" s="10">
        <x:v>46230.6496412037</x:v>
      </x:c>
      <x:c r="K3288" s="11">
        <x:v>46232.375</x:v>
      </x:c>
      <x:c r="L3288" s="12" t="inlineStr">
        <x:is>
          <x:t xml:space="preserve">Delivered</x:t>
        </x:is>
      </x:c>
    </x:row>
    <x:row r="3289" hidden="0">
      <x:c r="A3289" s="1" t="inlineStr">
        <x:is>
          <x:t xml:space="preserve">c3603555-e38e-f111-8077-6045bd1d5579</x:t>
        </x:is>
      </x:c>
      <x:c r="B3289" s="2" t="inlineStr">
        <x:is>
          <x:t xml:space="preserve">hV89cRkhwR+1z4O7qsyiLpLIQevk/F6i1BS6pq+qZVMAYZyptlO+stJal5s+K2o1rlQoY+5ImGK3tiO+bhQHgQ==</x:t>
        </x:is>
      </x:c>
      <x:c r="C3289" s="3">
        <x:v>46237.3452893519</x:v>
      </x:c>
      <x:c r="D3289" s="4">
        <x:v>46237.3964699074</x:v>
      </x:c>
      <x:c r="E3289" s="5" t="inlineStr">
        <x:is>
          <x:t xml:space="preserve">4023482255</x:t>
        </x:is>
      </x:c>
      <x:c r="F3289" s="6" t="n">
        <x:v>40</x:v>
      </x:c>
      <x:c r="G3289" s="7" t="inlineStr">
        <x:is>
          <x:t xml:space="preserve">5D11M63778</x:t>
        </x:is>
      </x:c>
      <x:c r="H3289" s="8" t="inlineStr">
        <x:is>
          <x:t xml:space="preserve">DISPLAY FRU AUO B156HAN15.K HW:0A 15.6</x:t>
        </x:is>
      </x:c>
      <x:c r="I3289" s="9">
        <x:v>46237.6230208333</x:v>
      </x:c>
      <x:c r="J3289" s="10">
        <x:v>46237.634849537</x:v>
      </x:c>
      <x:c r="K3289" s="11"/>
      <x:c r="L3289" s="12" t="inlineStr">
        <x:is>
          <x:t xml:space="preserve">Shipped</x:t>
        </x:is>
      </x:c>
    </x:row>
    <x:row r="3290" hidden="0">
      <x:c r="A3290" s="1" t="inlineStr">
        <x:is>
          <x:t xml:space="preserve">a3d44cdc-ee8e-f111-8077-6045bd1d5579</x:t>
        </x:is>
      </x:c>
      <x:c r="B3290" s="2" t="inlineStr">
        <x:is>
          <x:t xml:space="preserve">tBXOCr3RfGsJCD0pa/6MejSbfEDFoRJBLqfylLKNtZQzgihVhV6JkAhyRCydMRqlTh+Np1+l+zsTg/Exez+3XQ==</x:t>
        </x:is>
      </x:c>
      <x:c r="C3290" s="3">
        <x:v>46237.1834722222</x:v>
      </x:c>
      <x:c r="D3290" s="4">
        <x:v>46237.4537847222</x:v>
      </x:c>
      <x:c r="E3290" s="5" t="inlineStr">
        <x:is>
          <x:t xml:space="preserve">4023482880</x:t>
        </x:is>
      </x:c>
      <x:c r="F3290" s="6" t="n">
        <x:v>30</x:v>
      </x:c>
      <x:c r="G3290" s="7" t="inlineStr">
        <x:is>
          <x:t xml:space="preserve">5D11M63778</x:t>
        </x:is>
      </x:c>
      <x:c r="H3290" s="8" t="inlineStr">
        <x:is>
          <x:t xml:space="preserve">Lenovo DISPLAY,15.6",FHD,Anti-Glare,IPS,300nit,100%sRGB</x:t>
        </x:is>
      </x:c>
      <x:c r="I3290" s="9">
        <x:v>46237.4543518519</x:v>
      </x:c>
      <x:c r="J3290" s="10">
        <x:v>46237.4734143519</x:v>
      </x:c>
      <x:c r="K3290" s="11"/>
      <x:c r="L3290" s="12" t="inlineStr">
        <x:is>
          <x:t xml:space="preserve">Shipped</x:t>
        </x:is>
      </x:c>
    </x:row>
    <x:row r="3291" hidden="0">
      <x:c r="A3291" s="1" t="inlineStr">
        <x:is>
          <x:t xml:space="preserve">56f67eaf-5870-f111-ab0d-6045bd1d5579</x:t>
        </x:is>
      </x:c>
      <x:c r="B3291" s="2" t="inlineStr">
        <x:is>
          <x:t xml:space="preserve">yaMQL9n3WK81iARb3iwIvSrQJYOnuonqQXoBEZSSmpqWNKgsN/CRQq8SqLtvgeEhE1sBYkVt++cp+rToen7gRw==</x:t>
        </x:is>
      </x:c>
      <x:c r="C3291" s="3">
        <x:v>46225.3383564815</x:v>
      </x:c>
      <x:c r="D3291" s="4">
        <x:v>46198.5297106481</x:v>
      </x:c>
      <x:c r="E3291" s="5" t="inlineStr">
        <x:is>
          <x:t xml:space="preserve">4023035409</x:t>
        </x:is>
      </x:c>
      <x:c r="F3291" s="6" t="n">
        <x:v>30</x:v>
      </x:c>
      <x:c r="G3291" s="7" t="inlineStr">
        <x:is>
          <x:t xml:space="preserve">5D11M63778</x:t>
        </x:is>
      </x:c>
      <x:c r="H3291" s="8" t="inlineStr">
        <x:is>
          <x:t xml:space="preserve">Lenovo DISPLAY,15.6",FHD,Anti-Glare,IPS,300nit,100%sRGB</x:t>
        </x:is>
      </x:c>
      <x:c r="I3291" s="9">
        <x:v>46198.5321064815</x:v>
      </x:c>
      <x:c r="J3291" s="10">
        <x:v>46198.5703009259</x:v>
      </x:c>
      <x:c r="K3291" s="11">
        <x:v>46199.4138888889</x:v>
      </x:c>
      <x:c r="L3291" s="12" t="inlineStr">
        <x:is>
          <x:t xml:space="preserve">Delivered</x:t>
        </x:is>
      </x:c>
    </x:row>
    <x:row r="3292" hidden="0">
      <x:c r="A3292" s="1" t="inlineStr">
        <x:is>
          <x:t xml:space="preserve">90c6b1e1-9d7a-f111-ab0e-6045bd1d5579</x:t>
        </x:is>
      </x:c>
      <x:c r="B3292" s="2" t="inlineStr">
        <x:is>
          <x:t xml:space="preserve">bjBpybdDDOgkev7bVAnrLyPKFu5JldaftODsyEyiC9nSP9y3VkqZe9ayUCLDuVJ8aUdhc1TF/a+SHPJT8ZIOgQ==</x:t>
        </x:is>
      </x:c>
      <x:c r="C3292" s="3">
        <x:v>46217.0255092593</x:v>
      </x:c>
      <x:c r="D3292" s="4">
        <x:v>46211.5995601852</x:v>
      </x:c>
      <x:c r="E3292" s="5" t="inlineStr">
        <x:is>
          <x:t xml:space="preserve">4023189124</x:t>
        </x:is>
      </x:c>
      <x:c r="F3292" s="6" t="n">
        <x:v>30</x:v>
      </x:c>
      <x:c r="G3292" s="7" t="inlineStr">
        <x:is>
          <x:t xml:space="preserve">5D11M63778</x:t>
        </x:is>
      </x:c>
      <x:c r="H3292" s="8" t="inlineStr">
        <x:is>
          <x:t xml:space="preserve">Lenovo DISPLAY,15.6",FHD,Anti-Glare,IPS,300nit,100%sRGB</x:t>
        </x:is>
      </x:c>
      <x:c r="I3292" s="9">
        <x:v>46211.6003356481</x:v>
      </x:c>
      <x:c r="J3292" s="10">
        <x:v>46211.6066087963</x:v>
      </x:c>
      <x:c r="K3292" s="11">
        <x:v>46213.3673611111</x:v>
      </x:c>
      <x:c r="L3292" s="12" t="inlineStr">
        <x:is>
          <x:t xml:space="preserve">Delivered</x:t>
        </x:is>
      </x:c>
    </x:row>
    <x:row r="3293" hidden="0">
      <x:c r="A3293" s="1" t="inlineStr">
        <x:is>
          <x:t xml:space="preserve">8fa851e2-467b-f111-ab0e-6045bd1d5579</x:t>
        </x:is>
      </x:c>
      <x:c r="B3293" s="2" t="inlineStr">
        <x:is>
          <x:t xml:space="preserve">X6sONbKDCvChhUJl35tT4IAJyBAyTeTDb6He5+IQpUYrOQdMmeBh4elhOvpvz0WsjYC9CFoZqwRYFDRkCFBn1A==</x:t>
        </x:is>
      </x:c>
      <x:c r="C3293" s="3">
        <x:v>46216.2610532407</x:v>
      </x:c>
      <x:c r="D3293" s="4">
        <x:v>46212.4395949074</x:v>
      </x:c>
      <x:c r="E3293" s="5" t="inlineStr">
        <x:is>
          <x:t xml:space="preserve">4023202623</x:t>
        </x:is>
      </x:c>
      <x:c r="F3293" s="6" t="n">
        <x:v>40</x:v>
      </x:c>
      <x:c r="G3293" s="7" t="inlineStr">
        <x:is>
          <x:t xml:space="preserve">5D11M63778</x:t>
        </x:is>
      </x:c>
      <x:c r="H3293" s="8" t="inlineStr">
        <x:is>
          <x:t xml:space="preserve">DISPLAY FRU AUO B156HAN15.K HW:0A 15.6</x:t>
        </x:is>
      </x:c>
      <x:c r="I3293" s="9">
        <x:v>46212.5368518519</x:v>
      </x:c>
      <x:c r="J3293" s="10">
        <x:v>46212.5601967593</x:v>
      </x:c>
      <x:c r="K3293" s="11">
        <x:v>46213.4305555556</x:v>
      </x:c>
      <x:c r="L3293" s="12" t="inlineStr">
        <x:is>
          <x:t xml:space="preserve">Delivered</x:t>
        </x:is>
      </x:c>
    </x:row>
    <x:row r="3294" hidden="0">
      <x:c r="A3294" s="1" t="inlineStr">
        <x:is>
          <x:t xml:space="preserve">d8112495-7c7f-f111-ab0f-6045bd1d5579</x:t>
        </x:is>
      </x:c>
      <x:c r="B3294" s="2" t="inlineStr">
        <x:is>
          <x:t xml:space="preserve">Sl0CGtyC1cKP9p4zjCIF6KTwjuXl+Qo0hpoKbBfurjrzRjiZBk8OrqU6xA82u/br7I3+OV/XAY6LUzN/kaLSgA==</x:t>
        </x:is>
      </x:c>
      <x:c r="C3294" s="3">
        <x:v>46220.4319791667</x:v>
      </x:c>
      <x:c r="D3294" s="4">
        <x:v>46217.7968865741</x:v>
      </x:c>
      <x:c r="E3294" s="5" t="inlineStr">
        <x:is>
          <x:t xml:space="preserve">4023261031</x:t>
        </x:is>
      </x:c>
      <x:c r="F3294" s="6" t="n">
        <x:v>50</x:v>
      </x:c>
      <x:c r="G3294" s="7" t="inlineStr">
        <x:is>
          <x:t xml:space="preserve">5D11M63778</x:t>
        </x:is>
      </x:c>
      <x:c r="H3294" s="8" t="inlineStr">
        <x:is>
          <x:t xml:space="preserve">DISPLAY FRU AUO B156HAN15.K HW:0A 15.6</x:t>
        </x:is>
      </x:c>
      <x:c r="I3294" s="9">
        <x:v>46217.7984027778</x:v>
      </x:c>
      <x:c r="J3294" s="10">
        <x:v>46218.3883333333</x:v>
      </x:c>
      <x:c r="K3294" s="11">
        <x:v>46219.4536458333</x:v>
      </x:c>
      <x:c r="L3294" s="12" t="inlineStr">
        <x:is>
          <x:t xml:space="preserve">Delivered</x:t>
        </x:is>
      </x:c>
    </x:row>
    <x:row r="3295" hidden="0">
      <x:c r="A3295" s="1" t="inlineStr">
        <x:is>
          <x:t xml:space="preserve">b8a106de-e680-f111-ab0f-6045bd1d5579</x:t>
        </x:is>
      </x:c>
      <x:c r="B3295" s="2" t="inlineStr">
        <x:is>
          <x:t xml:space="preserve">qvkobG55qUtfADRLHLzwoN4MOyKYIHVxsrKgROQFL5Xt/Xb+tTwmM6xOtv9rPG2YhpzTEUaPqSV4/N5vLuCyLg==</x:t>
        </x:is>
      </x:c>
      <x:c r="C3295" s="3">
        <x:v>46224.4609375</x:v>
      </x:c>
      <x:c r="D3295" s="4">
        <x:v>46219.5978356482</x:v>
      </x:c>
      <x:c r="E3295" s="5" t="inlineStr">
        <x:is>
          <x:t xml:space="preserve">4023288448</x:t>
        </x:is>
      </x:c>
      <x:c r="F3295" s="6" t="n">
        <x:v>40</x:v>
      </x:c>
      <x:c r="G3295" s="7" t="inlineStr">
        <x:is>
          <x:t xml:space="preserve">5D11M63778</x:t>
        </x:is>
      </x:c>
      <x:c r="H3295" s="8" t="inlineStr">
        <x:is>
          <x:t xml:space="preserve">DISPLAY FRU AUO B156HAN15.K HW:0A 15.6</x:t>
        </x:is>
      </x:c>
      <x:c r="I3295" s="9">
        <x:v>46219.8453009259</x:v>
      </x:c>
      <x:c r="J3295" s="10">
        <x:v>46220.3612384259</x:v>
      </x:c>
      <x:c r="K3295" s="11">
        <x:v>46224.375</x:v>
      </x:c>
      <x:c r="L3295" s="12" t="inlineStr">
        <x:is>
          <x:t xml:space="preserve">Delivered</x:t>
        </x:is>
      </x:c>
    </x:row>
    <x:row r="3296" hidden="0">
      <x:c r="A3296" s="1" t="inlineStr">
        <x:is>
          <x:t xml:space="preserve">86b88ec4-f183-f111-ab0f-6045bd1d5579</x:t>
        </x:is>
      </x:c>
      <x:c r="B3296" s="2" t="inlineStr">
        <x:is>
          <x:t xml:space="preserve">Dn+L+3adrgkCuoKuBQvwuxrW2LSczfI1ixEgxcKPgWSTVWUadcxwyGCDmVmeh7lWU8x3Np/zVgm2Bqafm5sqMA==</x:t>
        </x:is>
      </x:c>
      <x:c r="C3296" s="3">
        <x:v>46225.4267708333</x:v>
      </x:c>
      <x:c r="D3296" s="4">
        <x:v>46223.4698148148</x:v>
      </x:c>
      <x:c r="E3296" s="5" t="inlineStr">
        <x:is>
          <x:t xml:space="preserve">4023319872</x:t>
        </x:is>
      </x:c>
      <x:c r="F3296" s="6" t="n">
        <x:v>40</x:v>
      </x:c>
      <x:c r="G3296" s="7" t="inlineStr">
        <x:is>
          <x:t xml:space="preserve">5D11M63778</x:t>
        </x:is>
      </x:c>
      <x:c r="H3296" s="8" t="inlineStr">
        <x:is>
          <x:t xml:space="preserve">Lenovo DISPLAY,15.6",FHD,Anti-Glare,IPS,300nit,100%sRGB</x:t>
        </x:is>
      </x:c>
      <x:c r="I3296" s="9">
        <x:v>46223.4704861111</x:v>
      </x:c>
      <x:c r="J3296" s="10">
        <x:v>46223.480625</x:v>
      </x:c>
      <x:c r="K3296" s="11">
        <x:v>46225.4034722222</x:v>
      </x:c>
      <x:c r="L3296" s="12" t="inlineStr">
        <x:is>
          <x:t xml:space="preserve">Delivered</x:t>
        </x:is>
      </x:c>
    </x:row>
    <x:row r="3297" hidden="0">
      <x:c r="A3297" s="1" t="inlineStr">
        <x:is>
          <x:t xml:space="preserve">7143a5e4-7485-f111-ab0f-6045bd1d5579</x:t>
        </x:is>
      </x:c>
      <x:c r="B3297" s="2" t="inlineStr">
        <x:is>
          <x:t xml:space="preserve">l6hHyNkyvNErXVLlXSm54GmGIfFRuvcGjjAxS/+1J9zwwz5i8lhWcauPwwlLJ4RS4UbUOpD/FLwtWFYMOEPaHg==</x:t>
        </x:is>
      </x:c>
      <x:c r="C3297" s="3">
        <x:v>46228.3758912037</x:v>
      </x:c>
      <x:c r="D3297" s="4">
        <x:v>46225.3941319444</x:v>
      </x:c>
      <x:c r="E3297" s="5" t="inlineStr">
        <x:is>
          <x:t xml:space="preserve">4023351891</x:t>
        </x:is>
      </x:c>
      <x:c r="F3297" s="6" t="n">
        <x:v>20</x:v>
      </x:c>
      <x:c r="G3297" s="7" t="inlineStr">
        <x:is>
          <x:t xml:space="preserve">5D11M63778</x:t>
        </x:is>
      </x:c>
      <x:c r="H3297" s="8" t="inlineStr">
        <x:is>
          <x:t xml:space="preserve">DISPLAY FRU AUO B156HAN15.K HW:0A 15.6</x:t>
        </x:is>
      </x:c>
      <x:c r="I3297" s="9">
        <x:v>46226.5197685185</x:v>
      </x:c>
      <x:c r="J3297" s="10">
        <x:v>46226.5613078704</x:v>
      </x:c>
      <x:c r="K3297" s="11">
        <x:v>46227.4250231481</x:v>
      </x:c>
      <x:c r="L3297" s="12" t="inlineStr">
        <x:is>
          <x:t xml:space="preserve">Delivered</x:t>
        </x:is>
      </x:c>
    </x:row>
    <x:row r="3298" hidden="0">
      <x:c r="A3298" s="1" t="inlineStr">
        <x:is>
          <x:t xml:space="preserve">0603bf47-8d85-f111-ab0f-6045bd1d5579</x:t>
        </x:is>
      </x:c>
      <x:c r="B3298" s="2" t="inlineStr">
        <x:is>
          <x:t xml:space="preserve">IFq/YAHUWDb0BbujwxMRGtavDbs4Q/Ul+7Pfp8XCkVkL3p6rAJj9bEtb2eJ3lyHJ4Hj1jwHmEr8Ry5E2VkS4cg==</x:t>
        </x:is>
      </x:c>
      <x:c r="C3298" s="3">
        <x:v>46230.4214583333</x:v>
      </x:c>
      <x:c r="D3298" s="4">
        <x:v>46225.5154513889</x:v>
      </x:c>
      <x:c r="E3298" s="5" t="inlineStr">
        <x:is>
          <x:t xml:space="preserve">4023353331</x:t>
        </x:is>
      </x:c>
      <x:c r="F3298" s="6" t="n">
        <x:v>20</x:v>
      </x:c>
      <x:c r="G3298" s="7" t="inlineStr">
        <x:is>
          <x:t xml:space="preserve">5D11M63778</x:t>
        </x:is>
      </x:c>
      <x:c r="H3298" s="8" t="inlineStr">
        <x:is>
          <x:t xml:space="preserve">DISPLAY FRU AUO B156HAN15.K HW:0A 15.6</x:t>
        </x:is>
      </x:c>
      <x:c r="I3298" s="9">
        <x:v>46225.6226157407</x:v>
      </x:c>
      <x:c r="J3298" s="10">
        <x:v>46225.6462731482</x:v>
      </x:c>
      <x:c r="K3298" s="11">
        <x:v>46227.3541666667</x:v>
      </x:c>
      <x:c r="L3298" s="12" t="inlineStr">
        <x:is>
          <x:t xml:space="preserve">Delivered</x:t>
        </x:is>
      </x:c>
    </x:row>
    <x:row r="3299" hidden="0">
      <x:c r="A3299" s="1" t="inlineStr">
        <x:is>
          <x:t xml:space="preserve">e35c1253-4286-f111-ab0f-6045bd1d5579</x:t>
        </x:is>
      </x:c>
      <x:c r="B3299" s="2" t="inlineStr">
        <x:is>
          <x:t xml:space="preserve">QhjQp9ihjUViurBlLVgfSQRbpBbkL430wNluzlAUE1Q8RFuR0nosr2azUevv17peZOgWQ+9EMKX7d5EZA4cxRA==</x:t>
        </x:is>
      </x:c>
      <x:c r="C3299" s="3">
        <x:v>46230.4213657407</x:v>
      </x:c>
      <x:c r="D3299" s="4">
        <x:v>46226.4153703704</x:v>
      </x:c>
      <x:c r="E3299" s="5" t="inlineStr">
        <x:is>
          <x:t xml:space="preserve">4023367766</x:t>
        </x:is>
      </x:c>
      <x:c r="F3299" s="6" t="n">
        <x:v>30</x:v>
      </x:c>
      <x:c r="G3299" s="7" t="inlineStr">
        <x:is>
          <x:t xml:space="preserve">5D11M63778</x:t>
        </x:is>
      </x:c>
      <x:c r="H3299" s="8" t="inlineStr">
        <x:is>
          <x:t xml:space="preserve">Lenovo DISPLAY,15.6",FHD,Anti-Glare,IPS,300nit,100%sRGB</x:t>
        </x:is>
      </x:c>
      <x:c r="I3299" s="9">
        <x:v>46226.4158217593</x:v>
      </x:c>
      <x:c r="J3299" s="10">
        <x:v>46226.4207407407</x:v>
      </x:c>
      <x:c r="K3299" s="11">
        <x:v>46227.3333333333</x:v>
      </x:c>
      <x:c r="L3299" s="12" t="inlineStr">
        <x:is>
          <x:t xml:space="preserve">Delivered</x:t>
        </x:is>
      </x:c>
    </x:row>
    <x:row r="3300" hidden="0">
      <x:c r="A3300" s="1" t="inlineStr">
        <x:is>
          <x:t xml:space="preserve">6529896e-7186-f111-ab0f-6045bd1d5579</x:t>
        </x:is>
      </x:c>
      <x:c r="B3300" s="2" t="inlineStr">
        <x:is>
          <x:t xml:space="preserve">bBzGzfKDcHUN5DvTeOOu6MMlmkoeNiRKKQHMPcqEk0C0SLJvkTOXhn9LMHcsCu0zNL2HduvPsNR+MOUzFgBABw==</x:t>
        </x:is>
      </x:c>
      <x:c r="C3300" s="3">
        <x:v>46230.4692824074</x:v>
      </x:c>
      <x:c r="D3300" s="4">
        <x:v>46226.649537037</x:v>
      </x:c>
      <x:c r="E3300" s="5" t="inlineStr">
        <x:is>
          <x:t xml:space="preserve">4023372115</x:t>
        </x:is>
      </x:c>
      <x:c r="F3300" s="6" t="n">
        <x:v>50</x:v>
      </x:c>
      <x:c r="G3300" s="7" t="inlineStr">
        <x:is>
          <x:t xml:space="preserve">5D11M63778</x:t>
        </x:is>
      </x:c>
      <x:c r="H3300" s="8" t="inlineStr">
        <x:is>
          <x:t xml:space="preserve">DISPLAY FRU AUO B156HAN15.K HW:0A 15.6</x:t>
        </x:is>
      </x:c>
      <x:c r="I3300" s="9">
        <x:v>46226.7122685185</x:v>
      </x:c>
      <x:c r="J3300" s="10">
        <x:v>46227.3711458333</x:v>
      </x:c>
      <x:c r="K3300" s="11">
        <x:v>46230.2958333333</x:v>
      </x:c>
      <x:c r="L3300" s="12" t="inlineStr">
        <x:is>
          <x:t xml:space="preserve">Delivered</x:t>
        </x:is>
      </x:c>
    </x:row>
    <x:row r="3301" hidden="0">
      <x:c r="A3301" s="1" t="inlineStr">
        <x:is>
          <x:t xml:space="preserve">589fd8cc-3387-f111-ab0f-6045bd1d5579</x:t>
        </x:is>
      </x:c>
      <x:c r="B3301" s="2" t="inlineStr">
        <x:is>
          <x:t xml:space="preserve">/vGVm/SwobjM51F3M6E+7RBO8yQ9VxmPcP72FQs7bM6vqIdXyNtDzPZCxMkvayp9tpVlDDfyzm5v851aqqgWKg==</x:t>
        </x:is>
      </x:c>
      <x:c r="C3301" s="3">
        <x:v>46231.4410069444</x:v>
      </x:c>
      <x:c r="D3301" s="4">
        <x:v>46227.6157407407</x:v>
      </x:c>
      <x:c r="E3301" s="5" t="inlineStr">
        <x:is>
          <x:t xml:space="preserve">4023386224</x:t>
        </x:is>
      </x:c>
      <x:c r="F3301" s="6" t="n">
        <x:v>30</x:v>
      </x:c>
      <x:c r="G3301" s="7" t="inlineStr">
        <x:is>
          <x:t xml:space="preserve">5D11M63778</x:t>
        </x:is>
      </x:c>
      <x:c r="H3301" s="8" t="inlineStr">
        <x:is>
          <x:t xml:space="preserve">Lenovo DISPLAY,15.6",FHD,Anti-Glare,IPS,300nit,100%sRGB</x:t>
        </x:is>
      </x:c>
      <x:c r="I3301" s="9">
        <x:v>46227.6166435185</x:v>
      </x:c>
      <x:c r="J3301" s="10">
        <x:v>46227.6226041667</x:v>
      </x:c>
      <x:c r="K3301" s="11">
        <x:v>46230.4756944444</x:v>
      </x:c>
      <x:c r="L3301" s="12" t="inlineStr">
        <x:is>
          <x:t xml:space="preserve">Delivered</x:t>
        </x:is>
      </x:c>
    </x:row>
    <x:row r="3302" hidden="0">
      <x:c r="A3302" s="1" t="inlineStr">
        <x:is>
          <x:t xml:space="preserve">3cc5e054-4387-f111-ab0f-6045bd1d5579</x:t>
        </x:is>
      </x:c>
      <x:c r="B3302" s="2" t="inlineStr">
        <x:is>
          <x:t xml:space="preserve">pxz/2OoXi5Bcanam73vkuGZqJfy0wJyPzEz8IRgKd6fdjayn0MyTye0qhDlWdvoeCne4efIQAanPPjAlMwcIlA==</x:t>
        </x:is>
      </x:c>
      <x:c r="C3302" s="3">
        <x:v>46231.4407638889</x:v>
      </x:c>
      <x:c r="D3302" s="4">
        <x:v>46227.6929861111</x:v>
      </x:c>
      <x:c r="E3302" s="5" t="inlineStr">
        <x:is>
          <x:t xml:space="preserve">4023388079</x:t>
        </x:is>
      </x:c>
      <x:c r="F3302" s="6" t="n">
        <x:v>30</x:v>
      </x:c>
      <x:c r="G3302" s="7" t="inlineStr">
        <x:is>
          <x:t xml:space="preserve">5D11M63778</x:t>
        </x:is>
      </x:c>
      <x:c r="H3302" s="8" t="inlineStr">
        <x:is>
          <x:t xml:space="preserve">Lenovo DISPLAY,15.6",FHD,Anti-Glare,IPS,300nit,100%sRGB</x:t>
        </x:is>
      </x:c>
      <x:c r="I3302" s="9">
        <x:v>46227.6937731481</x:v>
      </x:c>
      <x:c r="J3302" s="10">
        <x:v>46230.3844791667</x:v>
      </x:c>
      <x:c r="K3302" s="11">
        <x:v>46231.4137037037</x:v>
      </x:c>
      <x:c r="L3302" s="12" t="inlineStr">
        <x:is>
          <x:t xml:space="preserve">Delivered</x:t>
        </x:is>
      </x:c>
    </x:row>
    <x:row r="3303" hidden="0">
      <x:c r="A3303" s="1" t="inlineStr">
        <x:is>
          <x:t xml:space="preserve">f7e1fa22-ca88-f111-ab10-6045bd1d5579</x:t>
        </x:is>
      </x:c>
      <x:c r="B3303" s="2" t="inlineStr">
        <x:is>
          <x:t xml:space="preserve">jfrsoEReBORb+9zfvV2eX0OCR1YqTlWNzQ5PaEo0+NDTsOZZrzN0Qa8oxMus1DvM7w+PCRdxb91O0WbhHBZs/Q==</x:t>
        </x:is>
      </x:c>
      <x:c r="C3303" s="3">
        <x:v>46235.1804861111</x:v>
      </x:c>
      <x:c r="D3303" s="4">
        <x:v>46229.6357175926</x:v>
      </x:c>
      <x:c r="E3303" s="5" t="inlineStr">
        <x:is>
          <x:t xml:space="preserve">4023398930</x:t>
        </x:is>
      </x:c>
      <x:c r="F3303" s="6" t="n">
        <x:v>40</x:v>
      </x:c>
      <x:c r="G3303" s="7" t="inlineStr">
        <x:is>
          <x:t xml:space="preserve">5D11M63778</x:t>
        </x:is>
      </x:c>
      <x:c r="H3303" s="8" t="inlineStr">
        <x:is>
          <x:t xml:space="preserve">DISPLAY FRU AUO B156HAN15.K HW:0A 15.6</x:t>
        </x:is>
      </x:c>
      <x:c r="I3303" s="9">
        <x:v>46230.5169560185</x:v>
      </x:c>
      <x:c r="J3303" s="10">
        <x:v>46230.5688888889</x:v>
      </x:c>
      <x:c r="K3303" s="11">
        <x:v>46231.3333333333</x:v>
      </x:c>
      <x:c r="L3303" s="12" t="inlineStr">
        <x:is>
          <x:t xml:space="preserve">Delivered</x:t>
        </x:is>
      </x:c>
    </x:row>
    <x:row r="3304" hidden="0">
      <x:c r="A3304" s="1" t="inlineStr">
        <x:is>
          <x:t xml:space="preserve">84168cd0-9e89-f111-ab10-6045bd1d5579</x:t>
        </x:is>
      </x:c>
      <x:c r="B3304" s="2" t="inlineStr">
        <x:is>
          <x:t xml:space="preserve">Q8cymhchtbvQsoZop2FxSb4s4jPzKLq5nKPvlpEAiMfoVtf0sGp+9b/STQNblVBbFkLJnnBw7btp9gFHvaW+vw==</x:t>
        </x:is>
      </x:c>
      <x:c r="C3304" s="3">
        <x:v>46233.5200462963</x:v>
      </x:c>
      <x:c r="D3304" s="4">
        <x:v>46230.6928587963</x:v>
      </x:c>
      <x:c r="E3304" s="5" t="inlineStr">
        <x:is>
          <x:t xml:space="preserve">4023406951</x:t>
        </x:is>
      </x:c>
      <x:c r="F3304" s="6" t="n">
        <x:v>30</x:v>
      </x:c>
      <x:c r="G3304" s="7" t="inlineStr">
        <x:is>
          <x:t xml:space="preserve">5D11M63778</x:t>
        </x:is>
      </x:c>
      <x:c r="H3304" s="8" t="inlineStr">
        <x:is>
          <x:t xml:space="preserve">DISPLAY FRU AUO B156HAN15.K HW:0A 15.6</x:t>
        </x:is>
      </x:c>
      <x:c r="I3304" s="9">
        <x:v>46231.3772222222</x:v>
      </x:c>
      <x:c r="J3304" s="10">
        <x:v>46231.3849189815</x:v>
      </x:c>
      <x:c r="K3304" s="11">
        <x:v>46232.4278703704</x:v>
      </x:c>
      <x:c r="L3304" s="12" t="inlineStr">
        <x:is>
          <x:t xml:space="preserve">Delivered</x:t>
        </x:is>
      </x:c>
    </x:row>
    <x:row r="3305" hidden="0">
      <x:c r="A3305" s="1" t="inlineStr">
        <x:is>
          <x:t xml:space="preserve">5fa321b6-2e8a-f111-ab10-6045bd1d5579</x:t>
        </x:is>
      </x:c>
      <x:c r="B3305" s="2" t="inlineStr">
        <x:is>
          <x:t xml:space="preserve">Drh6CE+k241LkT8yEJjnhGf9nwsmUH8L4TwZEAG8yWVb40/ykgvdjlZaHYdNYPSPRqz93xAy8tkprcVamYjvbg==</x:t>
        </x:is>
      </x:c>
      <x:c r="C3305" s="3">
        <x:v>46232.4243865741</x:v>
      </x:c>
      <x:c r="D3305" s="4">
        <x:v>46231.4081944444</x:v>
      </x:c>
      <x:c r="E3305" s="5" t="inlineStr">
        <x:is>
          <x:t xml:space="preserve">4023417763</x:t>
        </x:is>
      </x:c>
      <x:c r="F3305" s="6" t="n">
        <x:v>30</x:v>
      </x:c>
      <x:c r="G3305" s="7" t="inlineStr">
        <x:is>
          <x:t xml:space="preserve">5D11M63778</x:t>
        </x:is>
      </x:c>
      <x:c r="H3305" s="8" t="inlineStr">
        <x:is>
          <x:t xml:space="preserve">Lenovo DISPLAY,15.6",FHD,Anti-Glare,IPS,300nit,100%sRGB</x:t>
        </x:is>
      </x:c>
      <x:c r="I3305" s="9">
        <x:v>46231.4087615741</x:v>
      </x:c>
      <x:c r="J3305" s="10">
        <x:v>46231.4128009259</x:v>
      </x:c>
      <x:c r="K3305" s="11">
        <x:v>46232.3541666667</x:v>
      </x:c>
      <x:c r="L3305" s="12" t="inlineStr">
        <x:is>
          <x:t xml:space="preserve">Delivered</x:t>
        </x:is>
      </x:c>
    </x:row>
    <x:row r="3306" hidden="0">
      <x:c r="A3306" s="1" t="inlineStr">
        <x:is>
          <x:t xml:space="preserve">0ff15bef-5e8a-f111-ab10-6045bd1d5579</x:t>
        </x:is>
      </x:c>
      <x:c r="B3306" s="2" t="inlineStr">
        <x:is>
          <x:t xml:space="preserve">7eojKyaK3RZvoOV3Wd760NluJx/eZE8jNsGAip48lZD2ITCUvk1UlxbOgfj1T75lfpFtnK3dWcslMiMMZGQcLQ==</x:t>
        </x:is>
      </x:c>
      <x:c r="C3306" s="3">
        <x:v>46233.4200694444</x:v>
      </x:c>
      <x:c r="D3306" s="4">
        <x:v>46231.6479282407</x:v>
      </x:c>
      <x:c r="E3306" s="5" t="inlineStr">
        <x:is>
          <x:t xml:space="preserve">4023422177</x:t>
        </x:is>
      </x:c>
      <x:c r="F3306" s="6" t="n">
        <x:v>40</x:v>
      </x:c>
      <x:c r="G3306" s="7" t="inlineStr">
        <x:is>
          <x:t xml:space="preserve">5D11M63778</x:t>
        </x:is>
      </x:c>
      <x:c r="H3306" s="8" t="inlineStr">
        <x:is>
          <x:t xml:space="preserve">DISPLAY FRU AUO B156HAN15.K HW:0A 15.6</x:t>
        </x:is>
      </x:c>
      <x:c r="I3306" s="9">
        <x:v>46231.6481018519</x:v>
      </x:c>
      <x:c r="J3306" s="10">
        <x:v>46231.6586226852</x:v>
      </x:c>
      <x:c r="K3306" s="11">
        <x:v>46233.3819444444</x:v>
      </x:c>
      <x:c r="L3306" s="12" t="inlineStr">
        <x:is>
          <x:t xml:space="preserve">Delivered</x:t>
        </x:is>
      </x:c>
    </x:row>
    <x:row r="3307" hidden="0">
      <x:c r="A3307" s="1" t="inlineStr">
        <x:is>
          <x:t xml:space="preserve">0c36a659-198b-f111-ab10-6045bd1d5579</x:t>
        </x:is>
      </x:c>
      <x:c r="B3307" s="2" t="inlineStr">
        <x:is>
          <x:t xml:space="preserve">Ij6yTL3ygmnrVbyQM1pxNIbPghs81Yu3KO33XhbmVPzSE3jMcIhcpHjsbYZHjrkCpe+3eAn1vf3Jc45GcUqOVw==</x:t>
        </x:is>
      </x:c>
      <x:c r="C3307" s="3">
        <x:v>46234.5728703704</x:v>
      </x:c>
      <x:c r="D3307" s="4">
        <x:v>46232.5746064815</x:v>
      </x:c>
      <x:c r="E3307" s="5" t="inlineStr">
        <x:is>
          <x:t xml:space="preserve">4023436179</x:t>
        </x:is>
      </x:c>
      <x:c r="F3307" s="6" t="n">
        <x:v>30</x:v>
      </x:c>
      <x:c r="G3307" s="7" t="inlineStr">
        <x:is>
          <x:t xml:space="preserve">5D11M63778</x:t>
        </x:is>
      </x:c>
      <x:c r="H3307" s="8" t="inlineStr">
        <x:is>
          <x:t xml:space="preserve">Lenovo DISPLAY,15.6",FHD,Anti-Glare,IPS,300nit,100%sRGB</x:t>
        </x:is>
      </x:c>
      <x:c r="I3307" s="9">
        <x:v>46232.5750694444</x:v>
      </x:c>
      <x:c r="J3307" s="10">
        <x:v>46232.5861574074</x:v>
      </x:c>
      <x:c r="K3307" s="11">
        <x:v>46234.375</x:v>
      </x:c>
      <x:c r="L3307" s="12" t="inlineStr">
        <x:is>
          <x:t xml:space="preserve">Delivered</x:t>
        </x:is>
      </x:c>
    </x:row>
    <x:row r="3308" hidden="0">
      <x:c r="A3308" s="1" t="inlineStr">
        <x:is>
          <x:t xml:space="preserve">9ad666a9-d58b-f111-ab10-6045bd1d5579</x:t>
        </x:is>
      </x:c>
      <x:c r="B3308" s="2" t="inlineStr">
        <x:is>
          <x:t xml:space="preserve">A6OuYWDgNTfQb+I1z+09zEgD3RR6p0YLKOLcQQifgfTIP58gI4WIJzMcYOK2jYCyYZ2bGjJyCzref4O/xcIbWQ==</x:t>
        </x:is>
      </x:c>
      <x:c r="C3308" s="3">
        <x:v>46237.1866319444</x:v>
      </x:c>
      <x:c r="D3308" s="4">
        <x:v>46233.5107291667</x:v>
      </x:c>
      <x:c r="E3308" s="5" t="inlineStr">
        <x:is>
          <x:t xml:space="preserve">4023450710</x:t>
        </x:is>
      </x:c>
      <x:c r="F3308" s="6" t="n">
        <x:v>20</x:v>
      </x:c>
      <x:c r="G3308" s="7" t="inlineStr">
        <x:is>
          <x:t xml:space="preserve">5D11M63778</x:t>
        </x:is>
      </x:c>
      <x:c r="H3308" s="8" t="inlineStr">
        <x:is>
          <x:t xml:space="preserve">DISPLAY FRU AUO B156HAN15.K HW:0A 15.6</x:t>
        </x:is>
      </x:c>
      <x:c r="I3308" s="9">
        <x:v>46233.5511226852</x:v>
      </x:c>
      <x:c r="J3308" s="10">
        <x:v>46233.6621875</x:v>
      </x:c>
      <x:c r="K3308" s="11">
        <x:v>46234.4027777778</x:v>
      </x:c>
      <x:c r="L3308" s="12" t="inlineStr">
        <x:is>
          <x:t xml:space="preserve">Delivered</x:t>
        </x:is>
      </x:c>
    </x:row>
    <x:row r="3309" hidden="0">
      <x:c r="A3309" s="1" t="inlineStr">
        <x:is>
          <x:t xml:space="preserve">17cd8fea-ae7a-f111-ab0e-6045bd1d558c</x:t>
        </x:is>
      </x:c>
      <x:c r="B3309" s="2" t="inlineStr">
        <x:is>
          <x:t xml:space="preserve">aDZcVeupmmoG7xAN6nNdxk6Q1J2jGkeZeS2ldrjUOrp05Anl/dqiEqHhxzft+Bi5R3L1h/G3KRnhe77kIUABSQ==</x:t>
        </x:is>
      </x:c>
      <x:c r="C3309" s="3">
        <x:v>46216.2673958333</x:v>
      </x:c>
      <x:c r="D3309" s="4">
        <x:v>46211.6842361111</x:v>
      </x:c>
      <x:c r="E3309" s="5" t="inlineStr">
        <x:is>
          <x:t xml:space="preserve">4023191176</x:t>
        </x:is>
      </x:c>
      <x:c r="F3309" s="6" t="n">
        <x:v>20</x:v>
      </x:c>
      <x:c r="G3309" s="7" t="inlineStr">
        <x:is>
          <x:t xml:space="preserve">5D11M63778</x:t>
        </x:is>
      </x:c>
      <x:c r="H3309" s="8" t="inlineStr">
        <x:is>
          <x:t xml:space="preserve">DISPLAY FRU AUO B156HAN15.K HW:0A 15.6</x:t>
        </x:is>
      </x:c>
      <x:c r="I3309" s="9">
        <x:v>46212.4072337963</x:v>
      </x:c>
      <x:c r="J3309" s="10">
        <x:v>46212.4279398148</x:v>
      </x:c>
      <x:c r="K3309" s="11">
        <x:v>46213.3336111111</x:v>
      </x:c>
      <x:c r="L3309" s="12" t="inlineStr">
        <x:is>
          <x:t xml:space="preserve">Delivered</x:t>
        </x:is>
      </x:c>
    </x:row>
    <x:row r="3310" hidden="0">
      <x:c r="A3310" s="1" t="inlineStr">
        <x:is>
          <x:t xml:space="preserve">e77fa8fd-c07a-f111-ab0e-6045bd1d558c</x:t>
        </x:is>
      </x:c>
      <x:c r="B3310" s="2" t="inlineStr">
        <x:is>
          <x:t xml:space="preserve">RGpmHVzsWBKDkhIVu6GvccVsDe6UiWVUaimhkbBYAjpsUvyBoXPQp2zcPwKLqeQXHYf/2MQcuM/roJK4aKXzeQ==</x:t>
        </x:is>
      </x:c>
      <x:c r="C3310" s="3">
        <x:v>46217.1487615741</x:v>
      </x:c>
      <x:c r="D3310" s="4">
        <x:v>46211.7740972222</x:v>
      </x:c>
      <x:c r="E3310" s="5" t="inlineStr">
        <x:is>
          <x:t xml:space="preserve">4023193146</x:t>
        </x:is>
      </x:c>
      <x:c r="F3310" s="6" t="n">
        <x:v>20</x:v>
      </x:c>
      <x:c r="G3310" s="7" t="inlineStr">
        <x:is>
          <x:t xml:space="preserve">5D11M63778</x:t>
        </x:is>
      </x:c>
      <x:c r="H3310" s="8" t="inlineStr">
        <x:is>
          <x:t xml:space="preserve">DISPLAY FRU AUO B156HAN15.K HW:0A 15.6</x:t>
        </x:is>
      </x:c>
      <x:c r="I3310" s="9">
        <x:v>46212.4326273148</x:v>
      </x:c>
      <x:c r="J3310" s="10">
        <x:v>46212.4808449074</x:v>
      </x:c>
      <x:c r="K3310" s="11">
        <x:v>46212.6131944444</x:v>
      </x:c>
      <x:c r="L3310" s="12" t="inlineStr">
        <x:is>
          <x:t xml:space="preserve">Delivered</x:t>
        </x:is>
      </x:c>
    </x:row>
    <x:row r="3311" hidden="0">
      <x:c r="A3311" s="1" t="inlineStr">
        <x:is>
          <x:t xml:space="preserve">337ce0ff-5e7b-f111-ab0e-6045bd1d558c</x:t>
        </x:is>
      </x:c>
      <x:c r="B3311" s="2" t="inlineStr">
        <x:is>
          <x:t xml:space="preserve">p3YEJRnQdiQG9O8brznxFoaweYtvcGIS1qGglBi4bsPW/pa6bq/Kb5N92MJ6DK76HVGnW0lgT43+bPeM8hwX7A==</x:t>
        </x:is>
      </x:c>
      <x:c r="C3311" s="3">
        <x:v>46217.1364930556</x:v>
      </x:c>
      <x:c r="D3311" s="4">
        <x:v>46212.5595601852</x:v>
      </x:c>
      <x:c r="E3311" s="5" t="inlineStr">
        <x:is>
          <x:t xml:space="preserve">4023204483</x:t>
        </x:is>
      </x:c>
      <x:c r="F3311" s="6" t="n">
        <x:v>20</x:v>
      </x:c>
      <x:c r="G3311" s="7" t="inlineStr">
        <x:is>
          <x:t xml:space="preserve">5D11M63778</x:t>
        </x:is>
      </x:c>
      <x:c r="H3311" s="8" t="inlineStr">
        <x:is>
          <x:t xml:space="preserve">DISPLAY FRU AUO B156HAN15.K HW:0A 15.6</x:t>
        </x:is>
      </x:c>
      <x:c r="I3311" s="9">
        <x:v>46212.6345949074</x:v>
      </x:c>
      <x:c r="J3311" s="10">
        <x:v>46212.6653240741</x:v>
      </x:c>
      <x:c r="K3311" s="11">
        <x:v>46213.4076388889</x:v>
      </x:c>
      <x:c r="L3311" s="12" t="inlineStr">
        <x:is>
          <x:t xml:space="preserve">Delivered</x:t>
        </x:is>
      </x:c>
    </x:row>
    <x:row r="3312" hidden="0">
      <x:c r="A3312" s="1" t="inlineStr">
        <x:is>
          <x:t xml:space="preserve">4d7846cc-2b80-f111-ab0f-6045bd1d558c</x:t>
        </x:is>
      </x:c>
      <x:c r="B3312" s="2" t="inlineStr">
        <x:is>
          <x:t xml:space="preserve">HoKRfd46ovQ8HDod6lprB2qruJG7iWGTlPttW5DQxv2nJ6BTU7TA3xjNBgIS55k6ITANZmcYTyesvb5XRtgCEg==</x:t>
        </x:is>
      </x:c>
      <x:c r="C3312" s="3">
        <x:v>46232.3227430556</x:v>
      </x:c>
      <x:c r="D3312" s="4">
        <x:v>46218.6679166667</x:v>
      </x:c>
      <x:c r="E3312" s="5" t="inlineStr">
        <x:is>
          <x:t xml:space="preserve">4023274058</x:t>
        </x:is>
      </x:c>
      <x:c r="F3312" s="6" t="n">
        <x:v>30</x:v>
      </x:c>
      <x:c r="G3312" s="7" t="inlineStr">
        <x:is>
          <x:t xml:space="preserve">5D11M63778</x:t>
        </x:is>
      </x:c>
      <x:c r="H3312" s="8" t="inlineStr">
        <x:is>
          <x:t xml:space="preserve">Lenovo DISPLAY,15.6",FHD,Anti-Glare,IPS,300nit,100%sRGB</x:t>
        </x:is>
      </x:c>
      <x:c r="I3312" s="9">
        <x:v>46218.6690162037</x:v>
      </x:c>
      <x:c r="J3312" s="10">
        <x:v>46219.3906944444</x:v>
      </x:c>
      <x:c r="K3312" s="11">
        <x:v>46220.4287615741</x:v>
      </x:c>
      <x:c r="L3312" s="12" t="inlineStr">
        <x:is>
          <x:t xml:space="preserve">Delivered</x:t>
        </x:is>
      </x:c>
    </x:row>
    <x:row r="3313" hidden="0">
      <x:c r="A3313" s="1" t="inlineStr">
        <x:is>
          <x:t xml:space="preserve">c4d7adfa-da80-f111-ab0f-6045bd1d558c</x:t>
        </x:is>
      </x:c>
      <x:c r="B3313" s="2" t="inlineStr">
        <x:is>
          <x:t xml:space="preserve">NxqNtjRc9Cvvr/nunoZKxV56Tx1DV5sM5oZYdCc9A4jX33gPDLZdnJJcqDX+0FZ/Jy1ddnFRaDcuwQmMquM7pA==</x:t>
        </x:is>
      </x:c>
      <x:c r="C3313" s="3">
        <x:v>46220.4105671296</x:v>
      </x:c>
      <x:c r="D3313" s="4">
        <x:v>46219.5387384259</x:v>
      </x:c>
      <x:c r="E3313" s="5" t="inlineStr">
        <x:is>
          <x:t xml:space="preserve">4023287087</x:t>
        </x:is>
      </x:c>
      <x:c r="F3313" s="6" t="n">
        <x:v>40</x:v>
      </x:c>
      <x:c r="G3313" s="7" t="inlineStr">
        <x:is>
          <x:t xml:space="preserve">5D11M63778</x:t>
        </x:is>
      </x:c>
      <x:c r="H3313" s="8" t="inlineStr">
        <x:is>
          <x:t xml:space="preserve">DISPLAY FRU AUO B156HAN15.K HW:0A 15.6</x:t>
        </x:is>
      </x:c>
      <x:c r="I3313" s="9">
        <x:v>46219.5408101852</x:v>
      </x:c>
      <x:c r="J3313" s="10">
        <x:v>46219.569375</x:v>
      </x:c>
      <x:c r="K3313" s="11">
        <x:v>46220.3409722222</x:v>
      </x:c>
      <x:c r="L3313" s="12" t="inlineStr">
        <x:is>
          <x:t xml:space="preserve">Delivered</x:t>
        </x:is>
      </x:c>
    </x:row>
    <x:row r="3314" hidden="0">
      <x:c r="A3314" s="1" t="inlineStr">
        <x:is>
          <x:t xml:space="preserve">4d9dbe30-dc83-f111-ab0f-6045bd1d558c</x:t>
        </x:is>
      </x:c>
      <x:c r="B3314" s="2" t="inlineStr">
        <x:is>
          <x:t xml:space="preserve">nvUrdMYJSFrTtelSss2nNilapqgxsPhltItGytoVkRu0PcUcp71invY1I+Xsdy+eyB51VlHLpS9w18MFsCQf7w==</x:t>
        </x:is>
      </x:c>
      <x:c r="C3314" s="3">
        <x:v>46225.4263773148</x:v>
      </x:c>
      <x:c r="D3314" s="4">
        <x:v>46223.3624652778</x:v>
      </x:c>
      <x:c r="E3314" s="5" t="inlineStr">
        <x:is>
          <x:t xml:space="preserve">4023318858</x:t>
        </x:is>
      </x:c>
      <x:c r="F3314" s="6" t="n">
        <x:v>30</x:v>
      </x:c>
      <x:c r="G3314" s="7" t="inlineStr">
        <x:is>
          <x:t xml:space="preserve">5D11M63778</x:t>
        </x:is>
      </x:c>
      <x:c r="H3314" s="8" t="inlineStr">
        <x:is>
          <x:t xml:space="preserve">Lenovo DISPLAY,15.6",FHD,Anti-Glare,IPS,300nit,100%sRGB</x:t>
        </x:is>
      </x:c>
      <x:c r="I3314" s="9">
        <x:v>46223.3628819444</x:v>
      </x:c>
      <x:c r="J3314" s="10">
        <x:v>46223.460474537</x:v>
      </x:c>
      <x:c r="K3314" s="11">
        <x:v>46225.3645833333</x:v>
      </x:c>
      <x:c r="L3314" s="12" t="inlineStr">
        <x:is>
          <x:t xml:space="preserve">Delivered</x:t>
        </x:is>
      </x:c>
    </x:row>
    <x:row r="3315" hidden="0">
      <x:c r="A3315" s="1" t="inlineStr">
        <x:is>
          <x:t xml:space="preserve">500b0a17-b186-f111-ab0f-6045bd1d558c</x:t>
        </x:is>
      </x:c>
      <x:c r="B3315" s="2" t="inlineStr">
        <x:is>
          <x:t xml:space="preserve">4ZBNwzxU7u+qWLC0Gr7qMTf5uIfofkBKDqQ4V4iX23iSAoPqM9LiTN15/4LfYKbSjuqmEdIMVCDopycAvYfvRQ==</x:t>
        </x:is>
      </x:c>
      <x:c r="C3315" s="3">
        <x:v>46231.2100925926</x:v>
      </x:c>
      <x:c r="D3315" s="4">
        <x:v>46226.9660532407</x:v>
      </x:c>
      <x:c r="E3315" s="5" t="inlineStr">
        <x:is>
          <x:t xml:space="preserve">4023378437</x:t>
        </x:is>
      </x:c>
      <x:c r="F3315" s="6" t="n">
        <x:v>20</x:v>
      </x:c>
      <x:c r="G3315" s="7" t="inlineStr">
        <x:is>
          <x:t xml:space="preserve">5D11M63778</x:t>
        </x:is>
      </x:c>
      <x:c r="H3315" s="8" t="inlineStr">
        <x:is>
          <x:t xml:space="preserve">DISPLAY FRU AUO B156HAN15.K HW:0A 15.6</x:t>
        </x:is>
      </x:c>
      <x:c r="I3315" s="9">
        <x:v>46226.9672106481</x:v>
      </x:c>
      <x:c r="J3315" s="10">
        <x:v>46227.3713541667</x:v>
      </x:c>
      <x:c r="K3315" s="11">
        <x:v>46230.3971064815</x:v>
      </x:c>
      <x:c r="L3315" s="12" t="inlineStr">
        <x:is>
          <x:t xml:space="preserve">Delivered</x:t>
        </x:is>
      </x:c>
    </x:row>
    <x:row r="3316" hidden="0">
      <x:c r="A3316" s="1" t="inlineStr">
        <x:is>
          <x:t xml:space="preserve">10df57bf-0a87-f111-ab0f-6045bd1d558c</x:t>
        </x:is>
      </x:c>
      <x:c r="B3316" s="2" t="inlineStr">
        <x:is>
          <x:t xml:space="preserve">L4qSMSqwa8CgqDXE/9gghyHMJTaXxIj/f267bNGPunABgwqyxjMe68R+cDMoUjgyslgKj9H8ZEbkBnS26Exudw==</x:t>
        </x:is>
      </x:c>
      <x:c r="C3316" s="3">
        <x:v>46233.0721875</x:v>
      </x:c>
      <x:c r="D3316" s="4">
        <x:v>46227.4116435185</x:v>
      </x:c>
      <x:c r="E3316" s="5" t="inlineStr">
        <x:is>
          <x:t xml:space="preserve">4023382322</x:t>
        </x:is>
      </x:c>
      <x:c r="F3316" s="6" t="n">
        <x:v>30</x:v>
      </x:c>
      <x:c r="G3316" s="7" t="inlineStr">
        <x:is>
          <x:t xml:space="preserve">5D11M63778</x:t>
        </x:is>
      </x:c>
      <x:c r="H3316" s="8" t="inlineStr">
        <x:is>
          <x:t xml:space="preserve">Lenovo DISPLAY,15.6",FHD,Anti-Glare,IPS,300nit,100%sRGB</x:t>
        </x:is>
      </x:c>
      <x:c r="I3316" s="9">
        <x:v>46227.4121643519</x:v>
      </x:c>
      <x:c r="J3316" s="10">
        <x:v>46227.4147685185</x:v>
      </x:c>
      <x:c r="K3316" s="11">
        <x:v>46230.3979166667</x:v>
      </x:c>
      <x:c r="L3316" s="12" t="inlineStr">
        <x:is>
          <x:t xml:space="preserve">Delivered</x:t>
        </x:is>
      </x:c>
    </x:row>
    <x:row r="3317" hidden="0">
      <x:c r="A3317" s="1" t="inlineStr">
        <x:is>
          <x:t xml:space="preserve">2f248b50-9289-f111-ab10-6045bd1d558c</x:t>
        </x:is>
      </x:c>
      <x:c r="B3317" s="2" t="inlineStr">
        <x:is>
          <x:t xml:space="preserve">xYbFarrWUow6Clo1hQNmjKdr6MoH1UvkFb4D+TK7EOMyRhxN+8LzOZBiqbzTXgcY7wSZj+/ZcgZTgdOdw2qCTQ==</x:t>
        </x:is>
      </x:c>
      <x:c r="C3317" s="3">
        <x:v>46234.1790625</x:v>
      </x:c>
      <x:c r="D3317" s="4">
        <x:v>46230.630775463</x:v>
      </x:c>
      <x:c r="E3317" s="5" t="inlineStr">
        <x:is>
          <x:t xml:space="preserve">4023405206</x:t>
        </x:is>
      </x:c>
      <x:c r="F3317" s="6" t="n">
        <x:v>20</x:v>
      </x:c>
      <x:c r="G3317" s="7" t="inlineStr">
        <x:is>
          <x:t xml:space="preserve">5D11M63778</x:t>
        </x:is>
      </x:c>
      <x:c r="H3317" s="8" t="inlineStr">
        <x:is>
          <x:t xml:space="preserve">DISPLAY FRU AUO B156HAN15.K HW:0A 15.6</x:t>
        </x:is>
      </x:c>
      <x:c r="I3317" s="9">
        <x:v>46231.3500462963</x:v>
      </x:c>
      <x:c r="J3317" s="10">
        <x:v>46231.3954513889</x:v>
      </x:c>
      <x:c r="K3317" s="11">
        <x:v>46232.4278703704</x:v>
      </x:c>
      <x:c r="L3317" s="12" t="inlineStr">
        <x:is>
          <x:t xml:space="preserve">Delivered</x:t>
        </x:is>
      </x:c>
    </x:row>
    <x:row r="3318" hidden="0">
      <x:c r="A3318" s="1" t="inlineStr">
        <x:is>
          <x:t xml:space="preserve">f3e0a5c6-368a-f111-ab10-6045bd1d558c</x:t>
        </x:is>
      </x:c>
      <x:c r="B3318" s="2" t="inlineStr">
        <x:is>
          <x:t xml:space="preserve">cibR1g5pt0AWzWYWRmRrUw6+cI/VlVvkhqbQAgrAeeihQClbTdiXMoX6rawl3EH3VhqvP6LZK7vVVQNNwC21rQ==</x:t>
        </x:is>
      </x:c>
      <x:c r="C3318" s="3">
        <x:v>46232.4247685185</x:v>
      </x:c>
      <x:c r="D3318" s="4">
        <x:v>46231.4483449074</x:v>
      </x:c>
      <x:c r="E3318" s="5" t="inlineStr">
        <x:is>
          <x:t xml:space="preserve">4023418181</x:t>
        </x:is>
      </x:c>
      <x:c r="F3318" s="6" t="n">
        <x:v>30</x:v>
      </x:c>
      <x:c r="G3318" s="7" t="inlineStr">
        <x:is>
          <x:t xml:space="preserve">5D11M63778</x:t>
        </x:is>
      </x:c>
      <x:c r="H3318" s="8" t="inlineStr">
        <x:is>
          <x:t xml:space="preserve">DISPLAY FRU AUO B156HAN15.K HW:0A 15.6</x:t>
        </x:is>
      </x:c>
      <x:c r="I3318" s="9">
        <x:v>46231.5317592593</x:v>
      </x:c>
      <x:c r="J3318" s="10">
        <x:v>46231.5755671296</x:v>
      </x:c>
      <x:c r="K3318" s="11">
        <x:v>46232.3477083333</x:v>
      </x:c>
      <x:c r="L3318" s="12" t="inlineStr">
        <x:is>
          <x:t xml:space="preserve">Delivered</x:t>
        </x:is>
      </x:c>
    </x:row>
    <x:row r="3319" hidden="0">
      <x:c r="A3319" s="1" t="inlineStr">
        <x:is>
          <x:t xml:space="preserve">3824637b-fb8a-f111-ab10-6045bd1d558c</x:t>
        </x:is>
      </x:c>
      <x:c r="B3319" s="2" t="inlineStr">
        <x:is>
          <x:t xml:space="preserve">eaZQqQs30LS7X7B1iZjkCFXL2ciEIiaW+fP8NbG4q7HxR9Ory0/Jr9fE8giyFpe4FPZGEZflBFn/ZOXRfV8Wjw==</x:t>
        </x:is>
      </x:c>
      <x:c r="C3319" s="3">
        <x:v>46233.4211805556</x:v>
      </x:c>
      <x:c r="D3319" s="4">
        <x:v>46232.4262037037</x:v>
      </x:c>
      <x:c r="E3319" s="5" t="inlineStr">
        <x:is>
          <x:t xml:space="preserve">4023433803</x:t>
        </x:is>
      </x:c>
      <x:c r="F3319" s="6" t="n">
        <x:v>30</x:v>
      </x:c>
      <x:c r="G3319" s="7" t="inlineStr">
        <x:is>
          <x:t xml:space="preserve">5D11M63778</x:t>
        </x:is>
      </x:c>
      <x:c r="H3319" s="8" t="inlineStr">
        <x:is>
          <x:t xml:space="preserve">Lenovo DISPLAY,15.6",FHD,Anti-Glare,IPS,300nit,100%sRGB</x:t>
        </x:is>
      </x:c>
      <x:c r="I3319" s="9">
        <x:v>46232.4265740741</x:v>
      </x:c>
      <x:c r="J3319" s="10">
        <x:v>46232.4377083333</x:v>
      </x:c>
      <x:c r="K3319" s="11">
        <x:v>46233.427349537</x:v>
      </x:c>
      <x:c r="L3319" s="12" t="inlineStr">
        <x:is>
          <x:t xml:space="preserve">Delivered</x:t>
        </x:is>
      </x:c>
    </x:row>
    <x:row r="3320" hidden="0">
      <x:c r="A3320" s="1" t="inlineStr">
        <x:is>
          <x:t xml:space="preserve">a4bb849f-808c-f111-ab10-6045bd1d558c</x:t>
        </x:is>
      </x:c>
      <x:c r="B3320" s="2" t="inlineStr">
        <x:is>
          <x:t xml:space="preserve">Qvr8+3VOLIy6T3XWRMuYu/yJV/GrtdMhn+CAG8J6FQ/C2Csn3PTL5cr/i2UN3zbe8KCwwtAnaFyIiV2NTbgJ/A==</x:t>
        </x:is>
      </x:c>
      <x:c r="C3320" s="3">
        <x:v>46234.0793055556</x:v>
      </x:c>
      <x:c r="D3320" s="4">
        <x:v>46234.3605555556</x:v>
      </x:c>
      <x:c r="E3320" s="5" t="inlineStr">
        <x:is>
          <x:t xml:space="preserve">4023464459</x:t>
        </x:is>
      </x:c>
      <x:c r="F3320" s="6" t="n">
        <x:v>30</x:v>
      </x:c>
      <x:c r="G3320" s="7" t="inlineStr">
        <x:is>
          <x:t xml:space="preserve">5D11M63778</x:t>
        </x:is>
      </x:c>
      <x:c r="H3320" s="8" t="inlineStr">
        <x:is>
          <x:t xml:space="preserve">Lenovo DISPLAY,15.6",FHD,Anti-Glare,IPS,300nit,100%sRGB</x:t>
        </x:is>
      </x:c>
      <x:c r="I3320" s="9">
        <x:v>46234.3610069444</x:v>
      </x:c>
      <x:c r="J3320" s="10">
        <x:v>46234.3694907407</x:v>
      </x:c>
      <x:c r="K3320" s="11"/>
      <x:c r="L3320" s="12" t="inlineStr">
        <x:is>
          <x:t xml:space="preserve">Shipped</x:t>
        </x:is>
      </x:c>
    </x:row>
    <x:row r="3321" hidden="0">
      <x:c r="A3321" s="1" t="inlineStr">
        <x:is>
          <x:t xml:space="preserve">ac2bc4bc-0d8f-f111-8077-6045bd1d55c7</x:t>
        </x:is>
      </x:c>
      <x:c r="B3321" s="2" t="inlineStr">
        <x:is>
          <x:t xml:space="preserve">xvDDGvtimmTNngQZDBVyeOmwqtFg+CY978kGqfroLqI0E+dJuBuyBObyvXovPGliBYIP1FYp1p/1+1sdv9ptYw==</x:t>
        </x:is>
      </x:c>
      <x:c r="C3321" s="3">
        <x:v>46237.3351736111</x:v>
      </x:c>
      <x:c r="D3321" s="4">
        <x:v>46237.6072569444</x:v>
      </x:c>
      <x:c r="E3321" s="5" t="inlineStr">
        <x:is>
          <x:t xml:space="preserve">4023485654</x:t>
        </x:is>
      </x:c>
      <x:c r="F3321" s="6" t="n">
        <x:v>30</x:v>
      </x:c>
      <x:c r="G3321" s="7" t="inlineStr">
        <x:is>
          <x:t xml:space="preserve">5D11M63778</x:t>
        </x:is>
      </x:c>
      <x:c r="H3321" s="8" t="inlineStr">
        <x:is>
          <x:t xml:space="preserve">Lenovo DISPLAY,15.6",FHD,Anti-Glare,IPS,300nit,100%sRGB</x:t>
        </x:is>
      </x:c>
      <x:c r="I3321" s="9">
        <x:v>46237.6085532407</x:v>
      </x:c>
      <x:c r="J3321" s="10">
        <x:v>46237.6245717593</x:v>
      </x:c>
      <x:c r="K3321" s="11"/>
      <x:c r="L3321" s="12" t="inlineStr">
        <x:is>
          <x:t xml:space="preserve">Shipped</x:t>
        </x:is>
      </x:c>
    </x:row>
    <x:row r="3322" hidden="0">
      <x:c r="A3322" s="1" t="inlineStr">
        <x:is>
          <x:t xml:space="preserve">89b595e4-b66e-f111-ab0d-6045bd1d55c7</x:t>
        </x:is>
      </x:c>
      <x:c r="B3322" s="2" t="inlineStr">
        <x:is>
          <x:t xml:space="preserve">6HuFdVbQTg/XDG9WkXWmtr3RqJY32R5Z1YQeT7W1UGhIhfMLIGEU1LUDpFTjo2cW3EylAgQJXBFu3RVADIFqHQ==</x:t>
        </x:is>
      </x:c>
      <x:c r="C3322" s="3">
        <x:v>46217.1868287037</x:v>
      </x:c>
      <x:c r="D3322" s="4">
        <x:v>46196.4528703704</x:v>
      </x:c>
      <x:c r="E3322" s="5" t="inlineStr">
        <x:is>
          <x:t xml:space="preserve">4023000901</x:t>
        </x:is>
      </x:c>
      <x:c r="F3322" s="6" t="n">
        <x:v>30</x:v>
      </x:c>
      <x:c r="G3322" s="7" t="inlineStr">
        <x:is>
          <x:t xml:space="preserve">5D11M63778</x:t>
        </x:is>
      </x:c>
      <x:c r="H3322" s="8" t="inlineStr">
        <x:is>
          <x:t xml:space="preserve">Lenovo DISPLAY,15.6",FHD,Anti-Glare,IPS,300nit,100%sRGB</x:t>
        </x:is>
      </x:c>
      <x:c r="I3322" s="9">
        <x:v>46196.4533333333</x:v>
      </x:c>
      <x:c r="J3322" s="10">
        <x:v>46196.4620601852</x:v>
      </x:c>
      <x:c r="K3322" s="11">
        <x:v>46197.5756944444</x:v>
      </x:c>
      <x:c r="L3322" s="12" t="inlineStr">
        <x:is>
          <x:t xml:space="preserve">Delivered</x:t>
        </x:is>
      </x:c>
    </x:row>
    <x:row r="3323" hidden="0">
      <x:c r="A3323" s="1" t="inlineStr">
        <x:is>
          <x:t xml:space="preserve">ad705cdb-4a78-f111-ab0e-6045bd1d55c7</x:t>
        </x:is>
      </x:c>
      <x:c r="B3323" s="2" t="inlineStr">
        <x:is>
          <x:t xml:space="preserve">5tKa38ps8lSgx20BlrfG4UTHAT/TGwLz/5yNVC1KGF/bQA25JLjM/rH8FMqcfHrn34fqpQfGynUlr0phw+ElSw==</x:t>
        </x:is>
      </x:c>
      <x:c r="C3323" s="3">
        <x:v>46232.3532291667</x:v>
      </x:c>
      <x:c r="D3323" s="4">
        <x:v>46208.6415972222</x:v>
      </x:c>
      <x:c r="E3323" s="5" t="inlineStr">
        <x:is>
          <x:t xml:space="preserve">4023148778</x:t>
        </x:is>
      </x:c>
      <x:c r="F3323" s="6" t="n">
        <x:v>30</x:v>
      </x:c>
      <x:c r="G3323" s="7" t="inlineStr">
        <x:is>
          <x:t xml:space="preserve">5D11M63778</x:t>
        </x:is>
      </x:c>
      <x:c r="H3323" s="8" t="inlineStr">
        <x:is>
          <x:t xml:space="preserve">Lenovo DISPLAY,15.6",FHD,Anti-Glare,IPS,300nit,100%sRGB</x:t>
        </x:is>
      </x:c>
      <x:c r="I3323" s="9">
        <x:v>46208.6420023148</x:v>
      </x:c>
      <x:c r="J3323" s="10">
        <x:v>46209.4276388889</x:v>
      </x:c>
      <x:c r="K3323" s="11">
        <x:v>46210.4410069444</x:v>
      </x:c>
      <x:c r="L3323" s="12" t="inlineStr">
        <x:is>
          <x:t xml:space="preserve">Delivered</x:t>
        </x:is>
      </x:c>
    </x:row>
    <x:row r="3324" hidden="0">
      <x:c r="A3324" s="1" t="inlineStr">
        <x:is>
          <x:t xml:space="preserve">f42f573c-787a-f111-ab0e-6045bd1d55c7</x:t>
        </x:is>
      </x:c>
      <x:c r="B3324" s="2" t="inlineStr">
        <x:is>
          <x:t xml:space="preserve">CWAYK2MPEwKBbf+qG0IKySOUlZ+bIK6y1X2cVPROBBJh0gzU2ptywAWJpMtfEGJDOEJPta7pOxMK0c5G3+rsCQ==</x:t>
        </x:is>
      </x:c>
      <x:c r="C3324" s="3">
        <x:v>46216.4377430556</x:v>
      </x:c>
      <x:c r="D3324" s="4">
        <x:v>46211.4123611111</x:v>
      </x:c>
      <x:c r="E3324" s="5" t="inlineStr">
        <x:is>
          <x:t xml:space="preserve">4023185736</x:t>
        </x:is>
      </x:c>
      <x:c r="F3324" s="6" t="n">
        <x:v>40</x:v>
      </x:c>
      <x:c r="G3324" s="7" t="inlineStr">
        <x:is>
          <x:t xml:space="preserve">5D11M63778</x:t>
        </x:is>
      </x:c>
      <x:c r="H3324" s="8" t="inlineStr">
        <x:is>
          <x:t xml:space="preserve">DISPLAY FRU AUO B156HAN15.K HW:0A 15.6</x:t>
        </x:is>
      </x:c>
      <x:c r="I3324" s="9">
        <x:v>46211.4892939815</x:v>
      </x:c>
      <x:c r="J3324" s="10">
        <x:v>46211.5484027778</x:v>
      </x:c>
      <x:c r="K3324" s="11">
        <x:v>46213.4930555556</x:v>
      </x:c>
      <x:c r="L3324" s="12" t="inlineStr">
        <x:is>
          <x:t xml:space="preserve">Delivered</x:t>
        </x:is>
      </x:c>
    </x:row>
    <x:row r="3325" hidden="0">
      <x:c r="A3325" s="1" t="inlineStr">
        <x:is>
          <x:t xml:space="preserve">4ae034b7-317c-f111-ab0e-6045bd1d55c7</x:t>
        </x:is>
      </x:c>
      <x:c r="B3325" s="2" t="inlineStr">
        <x:is>
          <x:t xml:space="preserve">Es0MvEOrHPuKVuVkpu123fRX37d+WiA/KMiaWitq6m7a6xW/E7/IpTWKK+Zf1Lj4FViKoujwdgnAgO3zrLNbIA==</x:t>
        </x:is>
      </x:c>
      <x:c r="C3325" s="3">
        <x:v>46217.2925578704</x:v>
      </x:c>
      <x:c r="D3325" s="4">
        <x:v>46213.6069675926</x:v>
      </x:c>
      <x:c r="E3325" s="5" t="inlineStr">
        <x:is>
          <x:t xml:space="preserve">4023219245</x:t>
        </x:is>
      </x:c>
      <x:c r="F3325" s="6" t="n">
        <x:v>40</x:v>
      </x:c>
      <x:c r="G3325" s="7" t="inlineStr">
        <x:is>
          <x:t xml:space="preserve">5D11M63778</x:t>
        </x:is>
      </x:c>
      <x:c r="H3325" s="8" t="inlineStr">
        <x:is>
          <x:t xml:space="preserve">DISPLAY FRU AUO B156HAN15.K HW:0A 15.6</x:t>
        </x:is>
      </x:c>
      <x:c r="I3325" s="9">
        <x:v>46213.6069675926</x:v>
      </x:c>
      <x:c r="J3325" s="10">
        <x:v>46213.6161458333</x:v>
      </x:c>
      <x:c r="K3325" s="11">
        <x:v>46216.38125</x:v>
      </x:c>
      <x:c r="L3325" s="12" t="inlineStr">
        <x:is>
          <x:t xml:space="preserve">Delivered</x:t>
        </x:is>
      </x:c>
    </x:row>
    <x:row r="3326" hidden="0">
      <x:c r="A3326" s="1" t="inlineStr">
        <x:is>
          <x:t xml:space="preserve">fa6649de-8e7e-f111-ab0f-6045bd1d55c7</x:t>
        </x:is>
      </x:c>
      <x:c r="B3326" s="2" t="inlineStr">
        <x:is>
          <x:t xml:space="preserve">J7bhmcwzl0DQY2Mtqcd8LwAWHFTWAmLTf14crzoyRPdFynfQGfJr79L0/dVZPOpfQEl/+51Ka1Y5KoDj4lZGMA==</x:t>
        </x:is>
      </x:c>
      <x:c r="C3326" s="3">
        <x:v>46230.3444212963</x:v>
      </x:c>
      <x:c r="D3326" s="4">
        <x:v>46216.6151967593</x:v>
      </x:c>
      <x:c r="E3326" s="5" t="inlineStr">
        <x:is>
          <x:t xml:space="preserve">4023236454</x:t>
        </x:is>
      </x:c>
      <x:c r="F3326" s="6" t="n">
        <x:v>30</x:v>
      </x:c>
      <x:c r="G3326" s="7" t="inlineStr">
        <x:is>
          <x:t xml:space="preserve">5D11M63778</x:t>
        </x:is>
      </x:c>
      <x:c r="H3326" s="8" t="inlineStr">
        <x:is>
          <x:t xml:space="preserve">Lenovo DISPLAY,15.6",FHD,Anti-Glare,IPS,300nit,100%sRGB</x:t>
        </x:is>
      </x:c>
      <x:c r="I3326" s="9">
        <x:v>46216.6163078704</x:v>
      </x:c>
      <x:c r="J3326" s="10">
        <x:v>46216.6390972222</x:v>
      </x:c>
      <x:c r="K3326" s="11">
        <x:v>46218.375</x:v>
      </x:c>
      <x:c r="L3326" s="12" t="inlineStr">
        <x:is>
          <x:t xml:space="preserve">Delivered</x:t>
        </x:is>
      </x:c>
    </x:row>
    <x:row r="3327" hidden="0">
      <x:c r="A3327" s="1" t="inlineStr">
        <x:is>
          <x:t xml:space="preserve">fb899f7d-f483-f111-ab0f-6045bd1d55c7</x:t>
        </x:is>
      </x:c>
      <x:c r="B3327" s="2" t="inlineStr">
        <x:is>
          <x:t xml:space="preserve">ZM6Os78syUdXV+x3AuSmkRjOowDtWGfD7Bx2VUo4jaGTYWuECshDPBiuw+9QC0K5fQwLMkyvOQ6XvY4EVTZdUg==</x:t>
        </x:is>
      </x:c>
      <x:c r="C3327" s="3">
        <x:v>46224.4620601852</x:v>
      </x:c>
      <x:c r="D3327" s="4">
        <x:v>46223.4832523148</x:v>
      </x:c>
      <x:c r="E3327" s="5" t="inlineStr">
        <x:is>
          <x:t xml:space="preserve">4023319997</x:t>
        </x:is>
      </x:c>
      <x:c r="F3327" s="6" t="n">
        <x:v>30</x:v>
      </x:c>
      <x:c r="G3327" s="7" t="inlineStr">
        <x:is>
          <x:t xml:space="preserve">5D11M63778</x:t>
        </x:is>
      </x:c>
      <x:c r="H3327" s="8" t="inlineStr">
        <x:is>
          <x:t xml:space="preserve">Lenovo DISPLAY,15.6",FHD,Anti-Glare,IPS,300nit,100%sRGB</x:t>
        </x:is>
      </x:c>
      <x:c r="I3327" s="9">
        <x:v>46223.4858217593</x:v>
      </x:c>
      <x:c r="J3327" s="10">
        <x:v>46223.4968518519</x:v>
      </x:c>
      <x:c r="K3327" s="11">
        <x:v>46224.3402777778</x:v>
      </x:c>
      <x:c r="L3327" s="12" t="inlineStr">
        <x:is>
          <x:t xml:space="preserve">Delivered</x:t>
        </x:is>
      </x:c>
    </x:row>
    <x:row r="3328" hidden="0">
      <x:c r="A3328" s="1" t="inlineStr">
        <x:is>
          <x:t xml:space="preserve">c383ec1c-2184-f111-ab0f-6045bd1d55c7</x:t>
        </x:is>
      </x:c>
      <x:c r="B3328" s="2" t="inlineStr">
        <x:is>
          <x:t xml:space="preserve">rF2OL6QttAhAyOiCX2fUXhh7urnsRI5+Yp1EiqWX8Vy7iOr2eGwgcYaoV7fazoQ2x473cx8plttg6Jc2ur7bDg==</x:t>
        </x:is>
      </x:c>
      <x:c r="C3328" s="3">
        <x:v>46225.4266666667</x:v>
      </x:c>
      <x:c r="D3328" s="4">
        <x:v>46223.7051041667</x:v>
      </x:c>
      <x:c r="E3328" s="5" t="inlineStr">
        <x:is>
          <x:t xml:space="preserve">4023324726</x:t>
        </x:is>
      </x:c>
      <x:c r="F3328" s="6" t="n">
        <x:v>30</x:v>
      </x:c>
      <x:c r="G3328" s="7" t="inlineStr">
        <x:is>
          <x:t xml:space="preserve">5D11M63778</x:t>
        </x:is>
      </x:c>
      <x:c r="H3328" s="8" t="inlineStr">
        <x:is>
          <x:t xml:space="preserve">Lenovo DISPLAY,15.6",FHD,Anti-Glare,IPS,300nit,100%sRGB</x:t>
        </x:is>
      </x:c>
      <x:c r="I3328" s="9">
        <x:v>46223.7057291667</x:v>
      </x:c>
      <x:c r="J3328" s="10">
        <x:v>46224.3822685185</x:v>
      </x:c>
      <x:c r="K3328" s="11">
        <x:v>46225.4805555556</x:v>
      </x:c>
      <x:c r="L3328" s="12" t="inlineStr">
        <x:is>
          <x:t xml:space="preserve">Delivered</x:t>
        </x:is>
      </x:c>
    </x:row>
    <x:row r="3329" hidden="0">
      <x:c r="A3329" s="1" t="inlineStr">
        <x:is>
          <x:t xml:space="preserve">f3662f08-198b-f111-ab10-6045bd1d55c7</x:t>
        </x:is>
      </x:c>
      <x:c r="B3329" s="2" t="inlineStr">
        <x:is>
          <x:t xml:space="preserve">27UFG/Tq5h6v8uHqY0tZgs97kvskK11U8U/6HiNcTk6FmDyq9/eKjCbGlMsIbm0nz+G0CE8rJG9We3M0wEV/YA==</x:t>
        </x:is>
      </x:c>
      <x:c r="C3329" s="3">
        <x:v>46233.4285069444</x:v>
      </x:c>
      <x:c r="D3329" s="4">
        <x:v>46232.5729861111</x:v>
      </x:c>
      <x:c r="E3329" s="5" t="inlineStr">
        <x:is>
          <x:t xml:space="preserve">4023436119</x:t>
        </x:is>
      </x:c>
      <x:c r="F3329" s="6" t="n">
        <x:v>30</x:v>
      </x:c>
      <x:c r="G3329" s="7" t="inlineStr">
        <x:is>
          <x:t xml:space="preserve">5D11M63778</x:t>
        </x:is>
      </x:c>
      <x:c r="H3329" s="8" t="inlineStr">
        <x:is>
          <x:t xml:space="preserve">Lenovo DISPLAY,15.6",FHD,Anti-Glare,IPS,300nit,100%sRGB</x:t>
        </x:is>
      </x:c>
      <x:c r="I3329" s="9">
        <x:v>46232.5736458333</x:v>
      </x:c>
      <x:c r="J3329" s="10">
        <x:v>46232.5863310185</x:v>
      </x:c>
      <x:c r="K3329" s="11">
        <x:v>46233.4425462963</x:v>
      </x:c>
      <x:c r="L3329" s="12" t="inlineStr">
        <x:is>
          <x:t xml:space="preserve">Delivered</x:t>
        </x:is>
      </x:c>
    </x:row>
    <x:row r="3330" hidden="0">
      <x:c r="A3330" s="1" t="inlineStr">
        <x:is>
          <x:t xml:space="preserve">8aaabe11-978c-f111-ab10-6045bd1d55c7</x:t>
        </x:is>
      </x:c>
      <x:c r="B3330" s="2" t="inlineStr">
        <x:is>
          <x:t xml:space="preserve">4bL3plWJJHxPJXBifucdVXKXSbTOkAOqX5C3MNxpPJU2rU2Zw4G3EDM31oVeP5bCE4JpH/B3lx540+LQpO++Yg==</x:t>
        </x:is>
      </x:c>
      <x:c r="C3330" s="3">
        <x:v>46237.4231944444</x:v>
      </x:c>
      <x:c r="D3330" s="4">
        <x:v>46234.4721875</x:v>
      </x:c>
      <x:c r="E3330" s="5" t="inlineStr">
        <x:is>
          <x:t xml:space="preserve">4023465501</x:t>
        </x:is>
      </x:c>
      <x:c r="F3330" s="6" t="n">
        <x:v>60</x:v>
      </x:c>
      <x:c r="G3330" s="7" t="inlineStr">
        <x:is>
          <x:t xml:space="preserve">5D11M63778</x:t>
        </x:is>
      </x:c>
      <x:c r="H3330" s="8" t="inlineStr">
        <x:is>
          <x:t xml:space="preserve">Lenovo DISPLAY,15.6",FHD,Anti-Glare,IPS,300nit,100%sRGB</x:t>
        </x:is>
      </x:c>
      <x:c r="I3330" s="9">
        <x:v>46234.4728587963</x:v>
      </x:c>
      <x:c r="J3330" s="10">
        <x:v>46234.5587847222</x:v>
      </x:c>
      <x:c r="K3330" s="11">
        <x:v>46237.4130324074</x:v>
      </x:c>
      <x:c r="L3330" s="12" t="inlineStr">
        <x:is>
          <x:t xml:space="preserve">Delivered</x:t>
        </x:is>
      </x:c>
    </x:row>
    <x:row r="3331" hidden="0">
      <x:c r="A3331" s="1" t="inlineStr">
        <x:is>
          <x:t xml:space="preserve">20b40df2-e28e-f111-8077-6045bd1d5702</x:t>
        </x:is>
      </x:c>
      <x:c r="B3331" s="2" t="inlineStr">
        <x:is>
          <x:t xml:space="preserve">0aQ+Rgcy6dZ1P6fmURSAIin2hdt9UmaI5rEMWr1LRuwjGcd0Q8yrBhMYg3F4kIPCFudUM4c1+4j2OYTVhdsxYQ==</x:t>
        </x:is>
      </x:c>
      <x:c r="C3331" s="3">
        <x:v>46237.1606134259</x:v>
      </x:c>
      <x:c r="D3331" s="4">
        <x:v>46237.3944560185</x:v>
      </x:c>
      <x:c r="E3331" s="5" t="inlineStr">
        <x:is>
          <x:t xml:space="preserve">4023482018</x:t>
        </x:is>
      </x:c>
      <x:c r="F3331" s="6" t="n">
        <x:v>50</x:v>
      </x:c>
      <x:c r="G3331" s="7" t="inlineStr">
        <x:is>
          <x:t xml:space="preserve">5D11M63778</x:t>
        </x:is>
      </x:c>
      <x:c r="H3331" s="8" t="inlineStr">
        <x:is>
          <x:t xml:space="preserve">DISPLAY FRU AUO B156HAN15.K HW:0A 15.6</x:t>
        </x:is>
      </x:c>
      <x:c r="I3331" s="9">
        <x:v>46237.3944560185</x:v>
      </x:c>
      <x:c r="J3331" s="10">
        <x:v>46237.4506712963</x:v>
      </x:c>
      <x:c r="K3331" s="11"/>
      <x:c r="L3331" s="12" t="inlineStr">
        <x:is>
          <x:t xml:space="preserve">Shipped</x:t>
        </x:is>
      </x:c>
    </x:row>
    <x:row r="3332" hidden="0">
      <x:c r="A3332" s="1" t="inlineStr">
        <x:is>
          <x:t xml:space="preserve">b9cbbdef-ec8e-f111-8077-6045bd1d5702</x:t>
        </x:is>
      </x:c>
      <x:c r="B3332" s="2" t="inlineStr">
        <x:is>
          <x:t xml:space="preserve">YZlulgNZaT8xHy6T5CKiVIeYySdlS2RaL0ftK9qKMoTbswGgY1kflTI2RpbpifFKRbJC9nr3wuLeoHzGpeOXDA==</x:t>
        </x:is>
      </x:c>
      <x:c r="C3332" s="3">
        <x:v>46237.1681944444</x:v>
      </x:c>
      <x:c r="D3332" s="4">
        <x:v>46237.4441898148</x:v>
      </x:c>
      <x:c r="E3332" s="5" t="inlineStr">
        <x:is>
          <x:t xml:space="preserve">4023482734</x:t>
        </x:is>
      </x:c>
      <x:c r="F3332" s="6" t="n">
        <x:v>30</x:v>
      </x:c>
      <x:c r="G3332" s="7" t="inlineStr">
        <x:is>
          <x:t xml:space="preserve">5D11M63778</x:t>
        </x:is>
      </x:c>
      <x:c r="H3332" s="8" t="inlineStr">
        <x:is>
          <x:t xml:space="preserve">Lenovo DISPLAY,15.6",FHD,Anti-Glare,IPS,300nit,100%sRGB</x:t>
        </x:is>
      </x:c>
      <x:c r="I3332" s="9">
        <x:v>46237.4452893519</x:v>
      </x:c>
      <x:c r="J3332" s="10">
        <x:v>46237.4583680556</x:v>
      </x:c>
      <x:c r="K3332" s="11"/>
      <x:c r="L3332" s="12" t="inlineStr">
        <x:is>
          <x:t xml:space="preserve">Shipped</x:t>
        </x:is>
      </x:c>
    </x:row>
    <x:row r="3333" hidden="0">
      <x:c r="A3333" s="1" t="inlineStr">
        <x:is>
          <x:t xml:space="preserve">6dbce30d-6c7b-f111-ab0e-6045bd1d5702</x:t>
        </x:is>
      </x:c>
      <x:c r="B3333" s="2" t="inlineStr">
        <x:is>
          <x:t xml:space="preserve">/5YMJyIpQv7/8F519vMjm/L3fCfkufS16/M8gmBWCMNtnW3xYWFX7qi0xN0l3C8XenqDzpu4JvtItP4XJhaESA==</x:t>
        </x:is>
      </x:c>
      <x:c r="C3333" s="3">
        <x:v>46217.1777430556</x:v>
      </x:c>
      <x:c r="D3333" s="4">
        <x:v>46212.6244675926</x:v>
      </x:c>
      <x:c r="E3333" s="5" t="inlineStr">
        <x:is>
          <x:t xml:space="preserve">4023205986</x:t>
        </x:is>
      </x:c>
      <x:c r="F3333" s="6" t="n">
        <x:v>30</x:v>
      </x:c>
      <x:c r="G3333" s="7" t="inlineStr">
        <x:is>
          <x:t xml:space="preserve">5D11M63778</x:t>
        </x:is>
      </x:c>
      <x:c r="H3333" s="8" t="inlineStr">
        <x:is>
          <x:t xml:space="preserve">Lenovo DISPLAY,15.6",FHD,Anti-Glare,IPS,300nit,100%sRGB</x:t>
        </x:is>
      </x:c>
      <x:c r="I3333" s="9">
        <x:v>46212.6251157407</x:v>
      </x:c>
      <x:c r="J3333" s="10">
        <x:v>46212.6279398148</x:v>
      </x:c>
      <x:c r="K3333" s="11">
        <x:v>46213.5743055556</x:v>
      </x:c>
      <x:c r="L3333" s="12" t="inlineStr">
        <x:is>
          <x:t xml:space="preserve">Delivered</x:t>
        </x:is>
      </x:c>
    </x:row>
    <x:row r="3334" hidden="0">
      <x:c r="A3334" s="1" t="inlineStr">
        <x:is>
          <x:t xml:space="preserve">74774c08-fd7b-f111-ab0e-6045bd1d5702</x:t>
        </x:is>
      </x:c>
      <x:c r="B3334" s="2" t="inlineStr">
        <x:is>
          <x:t xml:space="preserve">3yYc1EGPApqacZOxQhUZKs/4E7qxR4xbOUOFi0Xjjp7W+MAYcW1IH3ttmnSPh22g0LoTRShsrotGBtovfX9pdA==</x:t>
        </x:is>
      </x:c>
      <x:c r="C3334" s="3">
        <x:v>46216.4384027778</x:v>
      </x:c>
      <x:c r="D3334" s="4">
        <x:v>46213.3451041667</x:v>
      </x:c>
      <x:c r="E3334" s="5" t="inlineStr">
        <x:is>
          <x:t xml:space="preserve">4023217696</x:t>
        </x:is>
      </x:c>
      <x:c r="F3334" s="6" t="n">
        <x:v>30</x:v>
      </x:c>
      <x:c r="G3334" s="7" t="inlineStr">
        <x:is>
          <x:t xml:space="preserve">5D11M63778</x:t>
        </x:is>
      </x:c>
      <x:c r="H3334" s="8" t="inlineStr">
        <x:is>
          <x:t xml:space="preserve">Lenovo DISPLAY,15.6",FHD,Anti-Glare,IPS,300nit,100%sRGB</x:t>
        </x:is>
      </x:c>
      <x:c r="I3334" s="9">
        <x:v>46213.3455671296</x:v>
      </x:c>
      <x:c r="J3334" s="10">
        <x:v>46213.3902546296</x:v>
      </x:c>
      <x:c r="K3334" s="11">
        <x:v>46216.4444444444</x:v>
      </x:c>
      <x:c r="L3334" s="12" t="inlineStr">
        <x:is>
          <x:t xml:space="preserve">Delivered</x:t>
        </x:is>
      </x:c>
    </x:row>
    <x:row r="3335" hidden="0">
      <x:c r="A3335" s="1" t="inlineStr">
        <x:is>
          <x:t xml:space="preserve">11304d6c-df7f-f111-ab0f-6045bd1d5702</x:t>
        </x:is>
      </x:c>
      <x:c r="B3335" s="2" t="inlineStr">
        <x:is>
          <x:t xml:space="preserve">khbAbGYRtWWkiu72MxiTLc9RZI1fRxpaNqpIty5eLMZ5CEtmbNXxM9byZw5yNiKJbZmShLBtOFV7WQohF1VxRw==</x:t>
        </x:is>
      </x:c>
      <x:c r="C3335" s="3">
        <x:v>46220.4102662037</x:v>
      </x:c>
      <x:c r="D3335" s="4">
        <x:v>46218.2882060185</x:v>
      </x:c>
      <x:c r="E3335" s="5" t="inlineStr">
        <x:is>
          <x:t xml:space="preserve">4023267695</x:t>
        </x:is>
      </x:c>
      <x:c r="F3335" s="6" t="n">
        <x:v>50</x:v>
      </x:c>
      <x:c r="G3335" s="7" t="inlineStr">
        <x:is>
          <x:t xml:space="preserve">5D11M63778</x:t>
        </x:is>
      </x:c>
      <x:c r="H3335" s="8" t="inlineStr">
        <x:is>
          <x:t xml:space="preserve">DISPLAY FRU AUO B156HAN15.K HW:0A 15.6</x:t>
        </x:is>
      </x:c>
      <x:c r="I3335" s="9">
        <x:v>46218.2882060185</x:v>
      </x:c>
      <x:c r="J3335" s="10">
        <x:v>46218.3838541667</x:v>
      </x:c>
      <x:c r="K3335" s="11">
        <x:v>46220.3944444444</x:v>
      </x:c>
      <x:c r="L3335" s="12" t="inlineStr">
        <x:is>
          <x:t xml:space="preserve">Delivered</x:t>
        </x:is>
      </x:c>
    </x:row>
    <x:row r="3336" hidden="0">
      <x:c r="A3336" s="1" t="inlineStr">
        <x:is>
          <x:t xml:space="preserve">90b22d40-c080-f111-ab0f-6045bd1d5702</x:t>
        </x:is>
      </x:c>
      <x:c r="B3336" s="2" t="inlineStr">
        <x:is>
          <x:t xml:space="preserve">ad11qsyUWXd2NaVvygehFEESozF9jZXblA+IrIIcXqgTyjKMsTrB51VW2nnpFX69L5JURSA4YEOFjev4Je99DA==</x:t>
        </x:is>
      </x:c>
      <x:c r="C3336" s="3">
        <x:v>46220.4099189815</x:v>
      </x:c>
      <x:c r="D3336" s="4">
        <x:v>46219.4058217593</x:v>
      </x:c>
      <x:c r="E3336" s="5" t="inlineStr">
        <x:is>
          <x:t xml:space="preserve">4023285214</x:t>
        </x:is>
      </x:c>
      <x:c r="F3336" s="6" t="n">
        <x:v>30</x:v>
      </x:c>
      <x:c r="G3336" s="7" t="inlineStr">
        <x:is>
          <x:t xml:space="preserve">5D11M63778</x:t>
        </x:is>
      </x:c>
      <x:c r="H3336" s="8" t="inlineStr">
        <x:is>
          <x:t xml:space="preserve">Lenovo DISPLAY,15.6",FHD,Anti-Glare,IPS,300nit,100%sRGB</x:t>
        </x:is>
      </x:c>
      <x:c r="I3336" s="9">
        <x:v>46219.406724537</x:v>
      </x:c>
      <x:c r="J3336" s="10">
        <x:v>46219.4229050926</x:v>
      </x:c>
      <x:c r="K3336" s="11">
        <x:v>46220.5236111111</x:v>
      </x:c>
      <x:c r="L3336" s="12" t="inlineStr">
        <x:is>
          <x:t xml:space="preserve">Delivered</x:t>
        </x:is>
      </x:c>
    </x:row>
    <x:row r="3337" hidden="0">
      <x:c r="A3337" s="1" t="inlineStr">
        <x:is>
          <x:t xml:space="preserve">71e2657f-c780-f111-ab0f-6045bd1d5702</x:t>
        </x:is>
      </x:c>
      <x:c r="B3337" s="2" t="inlineStr">
        <x:is>
          <x:t xml:space="preserve">vUPBvrbuVmQy5Dr3GBjtoy+qIE9Q6G6F5nnBrh0BUrEdw78sMgxQRgKbVwj3uKFS4IxWT7s8tyrc8tR1DgSMfA==</x:t>
        </x:is>
      </x:c>
      <x:c r="C3337" s="3">
        <x:v>46223.4477893518</x:v>
      </x:c>
      <x:c r="D3337" s="4">
        <x:v>46219.4418981482</x:v>
      </x:c>
      <x:c r="E3337" s="5" t="inlineStr">
        <x:is>
          <x:t xml:space="preserve">4023285282</x:t>
        </x:is>
      </x:c>
      <x:c r="F3337" s="6" t="n">
        <x:v>30</x:v>
      </x:c>
      <x:c r="G3337" s="7" t="inlineStr">
        <x:is>
          <x:t xml:space="preserve">5D11M63778</x:t>
        </x:is>
      </x:c>
      <x:c r="H3337" s="8" t="inlineStr">
        <x:is>
          <x:t xml:space="preserve">Lenovo DISPLAY,15.6",FHD,Anti-Glare,IPS,300nit,100%sRGB</x:t>
        </x:is>
      </x:c>
      <x:c r="I3337" s="9">
        <x:v>46219.4441782407</x:v>
      </x:c>
      <x:c r="J3337" s="10">
        <x:v>46219.4498726852</x:v>
      </x:c>
      <x:c r="K3337" s="11">
        <x:v>46223.4270833333</x:v>
      </x:c>
      <x:c r="L3337" s="12" t="inlineStr">
        <x:is>
          <x:t xml:space="preserve">Delivered</x:t>
        </x:is>
      </x:c>
    </x:row>
    <x:row r="3338" hidden="0">
      <x:c r="A3338" s="1" t="inlineStr">
        <x:is>
          <x:t xml:space="preserve">959ffe35-f383-f111-ab0f-6045bd1d5702</x:t>
        </x:is>
      </x:c>
      <x:c r="B3338" s="2" t="inlineStr">
        <x:is>
          <x:t xml:space="preserve">rNGKGvPOFWXaYdRTApc0WdSPUro7pYqgHI6yo1y5o6slkb4itg05T1R0yHtkn0PvDTvM+EWFLjYaalrvHHROBw==</x:t>
        </x:is>
      </x:c>
      <x:c r="C3338" s="3">
        <x:v>46227.2676967593</x:v>
      </x:c>
      <x:c r="D3338" s="4">
        <x:v>46223.4769212963</x:v>
      </x:c>
      <x:c r="E3338" s="5" t="inlineStr">
        <x:is>
          <x:t xml:space="preserve">4023319941</x:t>
        </x:is>
      </x:c>
      <x:c r="F3338" s="6" t="n">
        <x:v>30</x:v>
      </x:c>
      <x:c r="G3338" s="7" t="inlineStr">
        <x:is>
          <x:t xml:space="preserve">5D11M63778</x:t>
        </x:is>
      </x:c>
      <x:c r="H3338" s="8" t="inlineStr">
        <x:is>
          <x:t xml:space="preserve">Lenovo DISPLAY,15.6",FHD,Anti-Glare,IPS,300nit,100%sRGB</x:t>
        </x:is>
      </x:c>
      <x:c r="I3338" s="9">
        <x:v>46223.4773148148</x:v>
      </x:c>
      <x:c r="J3338" s="10">
        <x:v>46223.4966319444</x:v>
      </x:c>
      <x:c r="K3338" s="11">
        <x:v>46224.6875</x:v>
      </x:c>
      <x:c r="L3338" s="12" t="inlineStr">
        <x:is>
          <x:t xml:space="preserve">Delivered</x:t>
        </x:is>
      </x:c>
    </x:row>
    <x:row r="3339" hidden="0">
      <x:c r="A3339" s="1" t="inlineStr">
        <x:is>
          <x:t xml:space="preserve">b078bb2e-a685-f111-ab0f-6045bd1d5702</x:t>
        </x:is>
      </x:c>
      <x:c r="B3339" s="2" t="inlineStr">
        <x:is>
          <x:t xml:space="preserve">WwscG4Fiq4pU7F4eu//MZvJXqd2gBedJrZbvR/pVmVEyN6GMPlk1tkGzL+vGdsNHovIDM58DezTjcID+KCXK/w==</x:t>
        </x:is>
      </x:c>
      <x:c r="C3339" s="3">
        <x:v>46232.2181365741</x:v>
      </x:c>
      <x:c r="D3339" s="4">
        <x:v>46225.6392361111</x:v>
      </x:c>
      <x:c r="E3339" s="5" t="inlineStr">
        <x:is>
          <x:t xml:space="preserve">4023352690</x:t>
        </x:is>
      </x:c>
      <x:c r="F3339" s="6" t="n">
        <x:v>50</x:v>
      </x:c>
      <x:c r="G3339" s="7" t="inlineStr">
        <x:is>
          <x:t xml:space="preserve">5D11M63778</x:t>
        </x:is>
      </x:c>
      <x:c r="H3339" s="8" t="inlineStr">
        <x:is>
          <x:t xml:space="preserve">DISPLAY FRU AUO B156HAN15.K HW:0A 15.6</x:t>
        </x:is>
      </x:c>
      <x:c r="I3339" s="9">
        <x:v>46225.6405324074</x:v>
      </x:c>
      <x:c r="J3339" s="10">
        <x:v>46225.6598958333</x:v>
      </x:c>
      <x:c r="K3339" s="11">
        <x:v>46227.3819444444</x:v>
      </x:c>
      <x:c r="L3339" s="12" t="inlineStr">
        <x:is>
          <x:t xml:space="preserve">Delivered</x:t>
        </x:is>
      </x:c>
    </x:row>
    <x:row r="3340" hidden="0">
      <x:c r="A3340" s="1" t="inlineStr">
        <x:is>
          <x:t xml:space="preserve">756385de-fe86-f111-ab0f-6045bd1d5702</x:t>
        </x:is>
      </x:c>
      <x:c r="B3340" s="2" t="inlineStr">
        <x:is>
          <x:t xml:space="preserve">dcPNeQN+Z15PTVXjpRdzF/gikvTxySTkHbkMuiNurdeHAcyE490IZO9pzEWuwvjpRVUbf+2mLSoCt+iuew4RSQ==</x:t>
        </x:is>
      </x:c>
      <x:c r="C3340" s="3">
        <x:v>46237.3957060185</x:v>
      </x:c>
      <x:c r="D3340" s="4">
        <x:v>46227.3526736111</x:v>
      </x:c>
      <x:c r="E3340" s="5" t="inlineStr">
        <x:is>
          <x:t xml:space="preserve">4023382264</x:t>
        </x:is>
      </x:c>
      <x:c r="F3340" s="6" t="n">
        <x:v>30</x:v>
      </x:c>
      <x:c r="G3340" s="7" t="inlineStr">
        <x:is>
          <x:t xml:space="preserve">5D11M63778</x:t>
        </x:is>
      </x:c>
      <x:c r="H3340" s="8" t="inlineStr">
        <x:is>
          <x:t xml:space="preserve">Lenovo DISPLAY,15.6",FHD,Anti-Glare,IPS,300nit,100%sRGB</x:t>
        </x:is>
      </x:c>
      <x:c r="I3340" s="9">
        <x:v>46227.3531018519</x:v>
      </x:c>
      <x:c r="J3340" s="10">
        <x:v>46227.3704398148</x:v>
      </x:c>
      <x:c r="K3340" s="11">
        <x:v>46232.4166666667</x:v>
      </x:c>
      <x:c r="L3340" s="12" t="inlineStr">
        <x:is>
          <x:t xml:space="preserve">Delivered</x:t>
        </x:is>
      </x:c>
    </x:row>
    <x:row r="3341" hidden="0">
      <x:c r="A3341" s="1" t="inlineStr">
        <x:is>
          <x:t xml:space="preserve">67fbbf6d-3b8a-f111-ab10-6045bd1d5702</x:t>
        </x:is>
      </x:c>
      <x:c r="B3341" s="2" t="inlineStr">
        <x:is>
          <x:t xml:space="preserve">rXi44RcBuyu4gA9GkAdV8tzapebXD9lRTEetpdTmX5yNQfh3KQc4/I1n/uFrg/4THdPXWFXKTwLq/zebBlAn0A==</x:t>
        </x:is>
      </x:c>
      <x:c r="C3341" s="3">
        <x:v>46232.4237962963</x:v>
      </x:c>
      <x:c r="D3341" s="4">
        <x:v>46231.4713888889</x:v>
      </x:c>
      <x:c r="E3341" s="5" t="inlineStr">
        <x:is>
          <x:t xml:space="preserve">4023418455</x:t>
        </x:is>
      </x:c>
      <x:c r="F3341" s="6" t="n">
        <x:v>20</x:v>
      </x:c>
      <x:c r="G3341" s="7" t="inlineStr">
        <x:is>
          <x:t xml:space="preserve">5D11M63778</x:t>
        </x:is>
      </x:c>
      <x:c r="H3341" s="8" t="inlineStr">
        <x:is>
          <x:t xml:space="preserve">DISPLAY FRU AUO B156HAN15.K HW:0A 15.6</x:t>
        </x:is>
      </x:c>
      <x:c r="I3341" s="9">
        <x:v>46231.5551273148</x:v>
      </x:c>
      <x:c r="J3341" s="10">
        <x:v>46231.5875694444</x:v>
      </x:c>
      <x:c r="K3341" s="11">
        <x:v>46232.3333333333</x:v>
      </x:c>
      <x:c r="L3341" s="12" t="inlineStr">
        <x:is>
          <x:t xml:space="preserve">Delivered</x:t>
        </x:is>
      </x:c>
    </x:row>
    <x:row r="3342" hidden="0">
      <x:c r="A3342" s="1" t="inlineStr">
        <x:is>
          <x:t xml:space="preserve">e74efc2c-148b-f111-ab10-6045bd1d5702</x:t>
        </x:is>
      </x:c>
      <x:c r="B3342" s="2" t="inlineStr">
        <x:is>
          <x:t xml:space="preserve">qE2L1lvO2o862aVM9uFLtxNwMeRa2UYuYIy+7+b0Kqim82L157pu62YTGyds03md1BROXcQgYE8oZc6yprlUlQ==</x:t>
        </x:is>
      </x:c>
      <x:c r="C3342" s="3">
        <x:v>46233.4213657407</x:v>
      </x:c>
      <x:c r="D3342" s="4">
        <x:v>46232.5488773148</x:v>
      </x:c>
      <x:c r="E3342" s="5" t="inlineStr">
        <x:is>
          <x:t xml:space="preserve">4023435559</x:t>
        </x:is>
      </x:c>
      <x:c r="F3342" s="6" t="n">
        <x:v>30</x:v>
      </x:c>
      <x:c r="G3342" s="7" t="inlineStr">
        <x:is>
          <x:t xml:space="preserve">5D11M63778</x:t>
        </x:is>
      </x:c>
      <x:c r="H3342" s="8" t="inlineStr">
        <x:is>
          <x:t xml:space="preserve">Lenovo DISPLAY,15.6",FHD,Anti-Glare,IPS,300nit,100%sRGB</x:t>
        </x:is>
      </x:c>
      <x:c r="I3342" s="9">
        <x:v>46232.5508217593</x:v>
      </x:c>
      <x:c r="J3342" s="10">
        <x:v>46232.5580902778</x:v>
      </x:c>
      <x:c r="K3342" s="11">
        <x:v>46233.4425462963</x:v>
      </x:c>
      <x:c r="L3342" s="12" t="inlineStr">
        <x:is>
          <x:t xml:space="preserve">Delivered</x:t>
        </x:is>
      </x:c>
    </x:row>
    <x:row r="3343" hidden="0">
      <x:c r="A3343" s="1" t="inlineStr">
        <x:is>
          <x:t xml:space="preserve">ce956c43-127c-f111-ab0e-6045bd1d5785</x:t>
        </x:is>
      </x:c>
      <x:c r="B3343" s="2" t="inlineStr">
        <x:is>
          <x:t xml:space="preserve">HGX4dL9+p0I2y6WsB1//vrVp0yOrppMoZfnhI+IUaDT6UScTQcZNhqyWqxQpF6Kwk8qGCnt1lil9bB9EtIxGTQ==</x:t>
        </x:is>
      </x:c>
      <x:c r="C3343" s="3">
        <x:v>46216.4382060185</x:v>
      </x:c>
      <x:c r="D3343" s="4">
        <x:v>46213.4506365741</x:v>
      </x:c>
      <x:c r="E3343" s="5" t="inlineStr">
        <x:is>
          <x:t xml:space="preserve">4023218781</x:t>
        </x:is>
      </x:c>
      <x:c r="F3343" s="6" t="n">
        <x:v>20</x:v>
      </x:c>
      <x:c r="G3343" s="7" t="inlineStr">
        <x:is>
          <x:t xml:space="preserve">5D11M63778</x:t>
        </x:is>
      </x:c>
      <x:c r="H3343" s="8" t="inlineStr">
        <x:is>
          <x:t xml:space="preserve">DISPLAY FRU AUO B156HAN15.K HW:0A 15.6</x:t>
        </x:is>
      </x:c>
      <x:c r="I3343" s="9">
        <x:v>46213.5485300926</x:v>
      </x:c>
      <x:c r="J3343" s="10">
        <x:v>46213.5969791667</x:v>
      </x:c>
      <x:c r="K3343" s="11">
        <x:v>46216.4048726852</x:v>
      </x:c>
      <x:c r="L3343" s="12" t="inlineStr">
        <x:is>
          <x:t xml:space="preserve">Delivered</x:t>
        </x:is>
      </x:c>
    </x:row>
    <x:row r="3344" hidden="0">
      <x:c r="A3344" s="1" t="inlineStr">
        <x:is>
          <x:t xml:space="preserve">81f46475-277c-f111-ab0e-6045bd1d5785</x:t>
        </x:is>
      </x:c>
      <x:c r="B3344" s="2" t="inlineStr">
        <x:is>
          <x:t xml:space="preserve">ZM7DwEnNdq4ewbWUUIj9uGhrTurnMzhHPqBdkrdiRYXxXYlaLT3Xh2qtRJtAFcBNqujqLRlVEjnuoqUtdMBGuA==</x:t>
        </x:is>
      </x:c>
      <x:c r="C3344" s="3">
        <x:v>46218.4220601852</x:v>
      </x:c>
      <x:c r="D3344" s="4">
        <x:v>46213.5560532407</x:v>
      </x:c>
      <x:c r="E3344" s="5" t="inlineStr">
        <x:is>
          <x:t xml:space="preserve">4023220427</x:t>
        </x:is>
      </x:c>
      <x:c r="F3344" s="6" t="n">
        <x:v>20</x:v>
      </x:c>
      <x:c r="G3344" s="7" t="inlineStr">
        <x:is>
          <x:t xml:space="preserve">5D11M63778</x:t>
        </x:is>
      </x:c>
      <x:c r="H3344" s="8" t="inlineStr">
        <x:is>
          <x:t xml:space="preserve">DISPLAY FRU AUO B156HAN15.K HW:0A 15.6</x:t>
        </x:is>
      </x:c>
      <x:c r="I3344" s="9">
        <x:v>46213.6349421296</x:v>
      </x:c>
      <x:c r="J3344" s="10">
        <x:v>46213.6466319444</x:v>
      </x:c>
      <x:c r="K3344" s="11">
        <x:v>46218.3805555556</x:v>
      </x:c>
      <x:c r="L3344" s="12" t="inlineStr">
        <x:is>
          <x:t xml:space="preserve">Delivered</x:t>
        </x:is>
      </x:c>
    </x:row>
    <x:row r="3345" hidden="0">
      <x:c r="A3345" s="1" t="inlineStr">
        <x:is>
          <x:t xml:space="preserve">b2c21b8c-c67d-f111-ab0f-6045bd1d5785</x:t>
        </x:is>
      </x:c>
      <x:c r="B3345" s="2" t="inlineStr">
        <x:is>
          <x:t xml:space="preserve">6A0bNDaufhNpQ0HGqIFi4ya95M71anPM2eAZ6qR5dBB5iowFstjQtZ7KlU391/LVLgR7pB1Kc/9E3RlTJMZldA==</x:t>
        </x:is>
      </x:c>
      <x:c r="C3345" s="3">
        <x:v>46218.3311689815</x:v>
      </x:c>
      <x:c r="D3345" s="4">
        <x:v>46215.6193865741</x:v>
      </x:c>
      <x:c r="E3345" s="5" t="inlineStr">
        <x:is>
          <x:t xml:space="preserve">4023234507</x:t>
        </x:is>
      </x:c>
      <x:c r="F3345" s="6" t="n">
        <x:v>20</x:v>
      </x:c>
      <x:c r="G3345" s="7" t="inlineStr">
        <x:is>
          <x:t xml:space="preserve">5D11M63778</x:t>
        </x:is>
      </x:c>
      <x:c r="H3345" s="8" t="inlineStr">
        <x:is>
          <x:t xml:space="preserve">DISPLAY FRU AUO B156HAN15.K HW:0A 15.6</x:t>
        </x:is>
      </x:c>
      <x:c r="I3345" s="9">
        <x:v>46215.6210069444</x:v>
      </x:c>
      <x:c r="J3345" s="10">
        <x:v>46216.3656597222</x:v>
      </x:c>
      <x:c r="K3345" s="11">
        <x:v>46217.6875</x:v>
      </x:c>
      <x:c r="L3345" s="12" t="inlineStr">
        <x:is>
          <x:t xml:space="preserve">Delivered</x:t>
        </x:is>
      </x:c>
    </x:row>
    <x:row r="3346" hidden="0">
      <x:c r="A3346" s="1" t="inlineStr">
        <x:is>
          <x:t xml:space="preserve">d12d80a4-ba7e-f111-ab0f-6045bd1d5785</x:t>
        </x:is>
      </x:c>
      <x:c r="B3346" s="2" t="inlineStr">
        <x:is>
          <x:t xml:space="preserve">+4D5BKpWBylfQmXqvRdylVSygXj5+L2QQBTPzWL/UJyCuCx5CV3YbixBs4PtFSXjTjnr37fwKVFJ3SU5HT077w==</x:t>
        </x:is>
      </x:c>
      <x:c r="C3346" s="3">
        <x:v>46219.4243402778</x:v>
      </x:c>
      <x:c r="D3346" s="4">
        <x:v>46216.8328356482</x:v>
      </x:c>
      <x:c r="E3346" s="5" t="inlineStr">
        <x:is>
          <x:t xml:space="preserve">4023245396</x:t>
        </x:is>
      </x:c>
      <x:c r="F3346" s="6" t="n">
        <x:v>20</x:v>
      </x:c>
      <x:c r="G3346" s="7" t="inlineStr">
        <x:is>
          <x:t xml:space="preserve">5D11M63778</x:t>
        </x:is>
      </x:c>
      <x:c r="H3346" s="8" t="inlineStr">
        <x:is>
          <x:t xml:space="preserve">DISPLAY FRU AUO B156HAN15.K HW:0A 15.6</x:t>
        </x:is>
      </x:c>
      <x:c r="I3346" s="9">
        <x:v>46216.8346875</x:v>
      </x:c>
      <x:c r="J3346" s="10">
        <x:v>46217.3946296296</x:v>
      </x:c>
      <x:c r="K3346" s="11">
        <x:v>46218.4513888889</x:v>
      </x:c>
      <x:c r="L3346" s="12" t="inlineStr">
        <x:is>
          <x:t xml:space="preserve">Delivered</x:t>
        </x:is>
      </x:c>
    </x:row>
    <x:row r="3347" hidden="0">
      <x:c r="A3347" s="1" t="inlineStr">
        <x:is>
          <x:t xml:space="preserve">ba002d7d-9785-f111-ab0f-6045bd1d5785</x:t>
        </x:is>
      </x:c>
      <x:c r="B3347" s="2" t="inlineStr">
        <x:is>
          <x:t xml:space="preserve">M7TPbqh4qfv5iY+v/W+q6I5vjvPfy36tGKgi36XxHjPcy0uCQtNJCZOmv8JDeYt81YMtaRmILknK3Yb/LDLpCw==</x:t>
        </x:is>
      </x:c>
      <x:c r="C3347" s="3">
        <x:v>46227.4128009259</x:v>
      </x:c>
      <x:c r="D3347" s="4">
        <x:v>46225.5661342593</x:v>
      </x:c>
      <x:c r="E3347" s="5" t="inlineStr">
        <x:is>
          <x:t xml:space="preserve">4023353615</x:t>
        </x:is>
      </x:c>
      <x:c r="F3347" s="6" t="n">
        <x:v>30</x:v>
      </x:c>
      <x:c r="G3347" s="7" t="inlineStr">
        <x:is>
          <x:t xml:space="preserve">5D11M63778</x:t>
        </x:is>
      </x:c>
      <x:c r="H3347" s="8" t="inlineStr">
        <x:is>
          <x:t xml:space="preserve">Lenovo DISPLAY,15.6",FHD,Anti-Glare,IPS,300nit,100%sRGB</x:t>
        </x:is>
      </x:c>
      <x:c r="I3347" s="9">
        <x:v>46225.5669328704</x:v>
      </x:c>
      <x:c r="J3347" s="10">
        <x:v>46225.5874189815</x:v>
      </x:c>
      <x:c r="K3347" s="11">
        <x:v>46226.5090277778</x:v>
      </x:c>
      <x:c r="L3347" s="12" t="inlineStr">
        <x:is>
          <x:t xml:space="preserve">Delivered</x:t>
        </x:is>
      </x:c>
    </x:row>
    <x:row r="3348" hidden="0">
      <x:c r="A3348" s="1" t="inlineStr">
        <x:is>
          <x:t xml:space="preserve">a0f7ab75-a085-f111-ab0f-6045bd1d5785</x:t>
        </x:is>
      </x:c>
      <x:c r="B3348" s="2" t="inlineStr">
        <x:is>
          <x:t xml:space="preserve">tTf+8m1RgwIGTwlv5D8QR+t8mla/Bt3SmrFYjre4dtAN2Sahs0aKL2OM5a6L2QFTtlRHd3TIrJGJ75HrkP2ytQ==</x:t>
        </x:is>
      </x:c>
      <x:c r="C3348" s="3">
        <x:v>46232.3169907407</x:v>
      </x:c>
      <x:c r="D3348" s="4">
        <x:v>46225.6107638889</x:v>
      </x:c>
      <x:c r="E3348" s="5" t="inlineStr">
        <x:is>
          <x:t xml:space="preserve">4023355636</x:t>
        </x:is>
      </x:c>
      <x:c r="F3348" s="6" t="n">
        <x:v>30</x:v>
      </x:c>
      <x:c r="G3348" s="7" t="inlineStr">
        <x:is>
          <x:t xml:space="preserve">5D11M63778</x:t>
        </x:is>
      </x:c>
      <x:c r="H3348" s="8" t="inlineStr">
        <x:is>
          <x:t xml:space="preserve">Lenovo DISPLAY,15.6",FHD,Anti-Glare,IPS,300nit,100%sRGB</x:t>
        </x:is>
      </x:c>
      <x:c r="I3348" s="9">
        <x:v>46225.611400463</x:v>
      </x:c>
      <x:c r="J3348" s="10">
        <x:v>46225.6447569444</x:v>
      </x:c>
      <x:c r="K3348" s="11">
        <x:v>46226.4588078704</x:v>
      </x:c>
      <x:c r="L3348" s="12" t="inlineStr">
        <x:is>
          <x:t xml:space="preserve">Delivered</x:t>
        </x:is>
      </x:c>
    </x:row>
    <x:row r="3349" hidden="0">
      <x:c r="A3349" s="1" t="inlineStr">
        <x:is>
          <x:t xml:space="preserve">7096feaf-8989-f111-ab10-6045bd1d5785</x:t>
        </x:is>
      </x:c>
      <x:c r="B3349" s="2" t="inlineStr">
        <x:is>
          <x:t xml:space="preserve">wbA1itc9cAhKK0ndT8/xiUzYHz3Pywt5vIeZCjpQT5e5NPP23SJc1Y/Rjg8tEYVVO1AT2QpLKR+pkNleFQ9HoQ==</x:t>
        </x:is>
      </x:c>
      <x:c r="C3349" s="3">
        <x:v>46231.4408217593</x:v>
      </x:c>
      <x:c r="D3349" s="4">
        <x:v>46230.5878472222</x:v>
      </x:c>
      <x:c r="E3349" s="5" t="inlineStr">
        <x:is>
          <x:t xml:space="preserve">4023401023</x:t>
        </x:is>
      </x:c>
      <x:c r="F3349" s="6" t="n">
        <x:v>30</x:v>
      </x:c>
      <x:c r="G3349" s="7" t="inlineStr">
        <x:is>
          <x:t xml:space="preserve">5D11M63778</x:t>
        </x:is>
      </x:c>
      <x:c r="H3349" s="8" t="inlineStr">
        <x:is>
          <x:t xml:space="preserve">Lenovo DISPLAY,15.6",FHD,Anti-Glare,IPS,300nit,100%sRGB</x:t>
        </x:is>
      </x:c>
      <x:c r="I3349" s="9">
        <x:v>46230.5905787037</x:v>
      </x:c>
      <x:c r="J3349" s="10">
        <x:v>46230.6110185185</x:v>
      </x:c>
      <x:c r="K3349" s="11">
        <x:v>46231.4236111111</x:v>
      </x:c>
      <x:c r="L3349" s="12" t="inlineStr">
        <x:is>
          <x:t xml:space="preserve">Delivered</x:t>
        </x:is>
      </x:c>
    </x:row>
    <x:row r="3350" hidden="0">
      <x:c r="A3350" s="1" t="inlineStr">
        <x:is>
          <x:t xml:space="preserve">c03133ce-2a8b-f111-ab10-6045bd1d5785</x:t>
        </x:is>
      </x:c>
      <x:c r="B3350" s="2" t="inlineStr">
        <x:is>
          <x:t xml:space="preserve">i6jMgbQOIeQMME9werTzH+yJTbEKd42eXGLTHEBFk6c7b38+Tzi0XbBYeKHs58G1ykTFFoteMia5/kI9LndsBw==</x:t>
        </x:is>
      </x:c>
      <x:c r="C3350" s="3">
        <x:v>46233.420462963</x:v>
      </x:c>
      <x:c r="D3350" s="4">
        <x:v>46232.661400463</x:v>
      </x:c>
      <x:c r="E3350" s="5" t="inlineStr">
        <x:is>
          <x:t xml:space="preserve">4023419166</x:t>
        </x:is>
      </x:c>
      <x:c r="F3350" s="6" t="n">
        <x:v>40</x:v>
      </x:c>
      <x:c r="G3350" s="7" t="inlineStr">
        <x:is>
          <x:t xml:space="preserve">5D11M63778</x:t>
        </x:is>
      </x:c>
      <x:c r="H3350" s="8" t="inlineStr">
        <x:is>
          <x:t xml:space="preserve">Lenovo DISPLAY,15.6",FHD,Anti-Glare,IPS,300nit,100%sRGB</x:t>
        </x:is>
      </x:c>
      <x:c r="I3350" s="9">
        <x:v>46232.661875</x:v>
      </x:c>
      <x:c r="J3350" s="10">
        <x:v>46232.6639583333</x:v>
      </x:c>
      <x:c r="K3350" s="11">
        <x:v>46233.5805555556</x:v>
      </x:c>
      <x:c r="L3350" s="12" t="inlineStr">
        <x:is>
          <x:t xml:space="preserve">Delivered</x:t>
        </x:is>
      </x:c>
    </x:row>
    <x:row r="3351" hidden="0">
      <x:c r="A3351" s="1" t="inlineStr">
        <x:is>
          <x:t xml:space="preserve">0c4b5f4d-bb8c-f111-ab10-6045bd1d5785</x:t>
        </x:is>
      </x:c>
      <x:c r="B3351" s="2" t="inlineStr">
        <x:is>
          <x:t xml:space="preserve">zUqjT+GvGYGdXxDKT7+LXvnig2aFeNHffm1N6PMPkqCQ6G8syP9M14IYoF2ospOb1jA2yDStlvPi1OP8yplSxg==</x:t>
        </x:is>
      </x:c>
      <x:c r="C3351" s="3">
        <x:v>46237.4173032407</x:v>
      </x:c>
      <x:c r="D3351" s="4">
        <x:v>46234.6522916667</x:v>
      </x:c>
      <x:c r="E3351" s="5" t="inlineStr">
        <x:is>
          <x:t xml:space="preserve">4023469100</x:t>
        </x:is>
      </x:c>
      <x:c r="F3351" s="6" t="n">
        <x:v>30</x:v>
      </x:c>
      <x:c r="G3351" s="7" t="inlineStr">
        <x:is>
          <x:t xml:space="preserve">5D11M63778</x:t>
        </x:is>
      </x:c>
      <x:c r="H3351" s="8" t="inlineStr">
        <x:is>
          <x:t xml:space="preserve">Lenovo DISPLAY,15.6",FHD,Anti-Glare,IPS,300nit,100%sRGB</x:t>
        </x:is>
      </x:c>
      <x:c r="I3351" s="9">
        <x:v>46234.6529050926</x:v>
      </x:c>
      <x:c r="J3351" s="10">
        <x:v>46234.6568171296</x:v>
      </x:c>
      <x:c r="K3351" s="11">
        <x:v>46237.4130324074</x:v>
      </x:c>
      <x:c r="L3351" s="12" t="inlineStr">
        <x:is>
          <x:t xml:space="preserve">Delivered</x:t>
        </x:is>
      </x:c>
    </x:row>
    <x:row r="3352" hidden="0">
      <x:c r="A3352" s="1" t="inlineStr">
        <x:is>
          <x:t xml:space="preserve">76a9dc7b-e68e-f111-8077-6045bd1d57cc</x:t>
        </x:is>
      </x:c>
      <x:c r="B3352" s="2" t="inlineStr">
        <x:is>
          <x:t xml:space="preserve">8KDLWH0Pw1/RosrzcXq/FQekhgmXAcL8+kUBRs2228wxOenD/dVz2ag//n7lxiSXQ0W3wYNm4ECyrM/xb3VXCA==</x:t>
        </x:is>
      </x:c>
      <x:c r="C3352" s="3">
        <x:v>46237.1612847222</x:v>
      </x:c>
      <x:c r="D3352" s="4">
        <x:v>46237.4120949074</x:v>
      </x:c>
      <x:c r="E3352" s="5" t="inlineStr">
        <x:is>
          <x:t xml:space="preserve">4023480221</x:t>
        </x:is>
      </x:c>
      <x:c r="F3352" s="6" t="n">
        <x:v>40</x:v>
      </x:c>
      <x:c r="G3352" s="7" t="inlineStr">
        <x:is>
          <x:t xml:space="preserve">5D11M63778</x:t>
        </x:is>
      </x:c>
      <x:c r="H3352" s="8" t="inlineStr">
        <x:is>
          <x:t xml:space="preserve">DISPLAY FRU AUO B156HAN15.K HW:0A 15.6</x:t>
        </x:is>
      </x:c>
      <x:c r="I3352" s="9">
        <x:v>46237.4127430556</x:v>
      </x:c>
      <x:c r="J3352" s="10">
        <x:v>46237.4509259259</x:v>
      </x:c>
      <x:c r="K3352" s="11"/>
      <x:c r="L3352" s="12" t="inlineStr">
        <x:is>
          <x:t xml:space="preserve">Shipped</x:t>
        </x:is>
      </x:c>
    </x:row>
    <x:row r="3353" hidden="0">
      <x:c r="A3353" s="1" t="inlineStr">
        <x:is>
          <x:t xml:space="preserve">260c5201-5e5e-f111-a826-6045bd1d57cc</x:t>
        </x:is>
      </x:c>
      <x:c r="B3353" s="2" t="inlineStr">
        <x:is>
          <x:t xml:space="preserve">iL7s3m4/yk2H5sDKfKRJjktQ8JMcc2a74ZlHmNfi9vAiDarp2hpmpi8OWPohotFuB/k3Pri1cGK6oWXHHU2cCg==</x:t>
        </x:is>
      </x:c>
      <x:c r="C3353" s="3">
        <x:v>46176.3892476852</x:v>
      </x:c>
      <x:c r="D3353" s="4">
        <x:v>46175.6496759259</x:v>
      </x:c>
      <x:c r="E3353" s="5" t="inlineStr">
        <x:is>
          <x:t xml:space="preserve">4022740842</x:t>
        </x:is>
      </x:c>
      <x:c r="F3353" s="6" t="n">
        <x:v>30</x:v>
      </x:c>
      <x:c r="G3353" s="7" t="inlineStr">
        <x:is>
          <x:t xml:space="preserve">5D11M63778</x:t>
        </x:is>
      </x:c>
      <x:c r="H3353" s="8" t="inlineStr">
        <x:is>
          <x:t xml:space="preserve">Lenovo DISPLAY,15.6",FHD,Anti-Glare,IPS,300nit,100%sRGB</x:t>
        </x:is>
      </x:c>
      <x:c r="I3353" s="9">
        <x:v>46175.6502314815</x:v>
      </x:c>
      <x:c r="J3353" s="10">
        <x:v>46175.6541550926</x:v>
      </x:c>
      <x:c r="K3353" s="11"/>
      <x:c r="L3353" s="12" t="inlineStr">
        <x:is>
          <x:t xml:space="preserve">Shipped</x:t>
        </x:is>
      </x:c>
    </x:row>
    <x:row r="3354" hidden="0">
      <x:c r="A3354" s="1" t="inlineStr">
        <x:is>
          <x:t xml:space="preserve">bdbfec31-787a-f111-ab0e-6045bd1d57cc</x:t>
        </x:is>
      </x:c>
      <x:c r="B3354" s="2" t="inlineStr">
        <x:is>
          <x:t xml:space="preserve">BlAh/RyoS1vVE805VymeCjW/pQY2yNdokd1fpKaUxUNHRaaby0Rcg05pJFNc4YoqTwblQybh+hAJaHlsiAZ4SA==</x:t>
        </x:is>
      </x:c>
      <x:c r="C3354" s="3">
        <x:v>46216.4384027778</x:v>
      </x:c>
      <x:c r="D3354" s="4">
        <x:v>46211.4121990741</x:v>
      </x:c>
      <x:c r="E3354" s="5" t="inlineStr">
        <x:is>
          <x:t xml:space="preserve">4023173349</x:t>
        </x:is>
      </x:c>
      <x:c r="F3354" s="6" t="n">
        <x:v>20</x:v>
      </x:c>
      <x:c r="G3354" s="7" t="inlineStr">
        <x:is>
          <x:t xml:space="preserve">5D11M63778</x:t>
        </x:is>
      </x:c>
      <x:c r="H3354" s="8" t="inlineStr">
        <x:is>
          <x:t xml:space="preserve">DISPLAY FRU AUO B156HAN15.K HW:0A 15.6</x:t>
        </x:is>
      </x:c>
      <x:c r="I3354" s="9">
        <x:v>46211.4132175926</x:v>
      </x:c>
      <x:c r="J3354" s="10">
        <x:v>46211.4161226852</x:v>
      </x:c>
      <x:c r="K3354" s="11">
        <x:v>46213.375</x:v>
      </x:c>
      <x:c r="L3354" s="12" t="inlineStr">
        <x:is>
          <x:t xml:space="preserve">Delivered</x:t>
        </x:is>
      </x:c>
    </x:row>
    <x:row r="3355" hidden="0">
      <x:c r="A3355" s="1" t="inlineStr">
        <x:is>
          <x:t xml:space="preserve">71a49177-ad76-f111-ab0f-6045bd1d57cc</x:t>
        </x:is>
      </x:c>
      <x:c r="B3355" s="2" t="inlineStr">
        <x:is>
          <x:t xml:space="preserve">4L67BVtd8jyDqpYDfQT/yoqTM1U9BIzxMDJb8QtCTm3OmSyCmzCtSIy3VdmESwZIxq5/VTcEeYZ84sj0GGtHdw==</x:t>
        </x:is>
      </x:c>
      <x:c r="C3355" s="3">
        <x:v>46232.3594675926</x:v>
      </x:c>
      <x:c r="D3355" s="4">
        <x:v>46206.5866435185</x:v>
      </x:c>
      <x:c r="E3355" s="5" t="inlineStr">
        <x:is>
          <x:t xml:space="preserve">4023138585</x:t>
        </x:is>
      </x:c>
      <x:c r="F3355" s="6" t="n">
        <x:v>30</x:v>
      </x:c>
      <x:c r="G3355" s="7" t="inlineStr">
        <x:is>
          <x:t xml:space="preserve">5D11M63778</x:t>
        </x:is>
      </x:c>
      <x:c r="H3355" s="8" t="inlineStr">
        <x:is>
          <x:t xml:space="preserve">Lenovo DISPLAY,15.6",FHD,Anti-Glare,IPS,300nit,100%sRGB</x:t>
        </x:is>
      </x:c>
      <x:c r="I3355" s="9">
        <x:v>46206.5888657407</x:v>
      </x:c>
      <x:c r="J3355" s="10">
        <x:v>46206.6072800926</x:v>
      </x:c>
      <x:c r="K3355" s="11">
        <x:v>46209.4278356481</x:v>
      </x:c>
      <x:c r="L3355" s="12" t="inlineStr">
        <x:is>
          <x:t xml:space="preserve">Delivered</x:t>
        </x:is>
      </x:c>
    </x:row>
    <x:row r="3356" hidden="0">
      <x:c r="A3356" s="1" t="inlineStr">
        <x:is>
          <x:t xml:space="preserve">7a61d283-c476-f111-ab0f-6045bd1d57cc</x:t>
        </x:is>
      </x:c>
      <x:c r="B3356" s="2" t="inlineStr">
        <x:is>
          <x:t xml:space="preserve">tBtBKOb//+cgYD4yisJYKEMvLE/xbiPOQs3QGRQA7nqq0mt0iXP/p4C3WUA0awcccM2oYsiL9p8q0ZL8sr+hbg==</x:t>
        </x:is>
      </x:c>
      <x:c r="C3356" s="3">
        <x:v>46230.3420717593</x:v>
      </x:c>
      <x:c r="D3356" s="4">
        <x:v>46206.7013078704</x:v>
      </x:c>
      <x:c r="E3356" s="5" t="inlineStr">
        <x:is>
          <x:t xml:space="preserve">4023137048</x:t>
        </x:is>
      </x:c>
      <x:c r="F3356" s="6" t="n">
        <x:v>30</x:v>
      </x:c>
      <x:c r="G3356" s="7" t="inlineStr">
        <x:is>
          <x:t xml:space="preserve">5D11M63778</x:t>
        </x:is>
      </x:c>
      <x:c r="H3356" s="8" t="inlineStr">
        <x:is>
          <x:t xml:space="preserve">Lenovo DISPLAY,15.6",FHD,Anti-Glare,IPS,300nit,100%sRGB</x:t>
        </x:is>
      </x:c>
      <x:c r="I3356" s="9">
        <x:v>46206.7018055556</x:v>
      </x:c>
      <x:c r="J3356" s="10">
        <x:v>46209.4248611111</x:v>
      </x:c>
      <x:c r="K3356" s="11">
        <x:v>46211.3944444444</x:v>
      </x:c>
      <x:c r="L3356" s="12" t="inlineStr">
        <x:is>
          <x:t xml:space="preserve">Delivered</x:t>
        </x:is>
      </x:c>
    </x:row>
    <x:row r="3357" hidden="0">
      <x:c r="A3357" s="1" t="inlineStr">
        <x:is>
          <x:t xml:space="preserve">09cae53a-eb7d-f111-ab0f-6045bd1d57cc</x:t>
        </x:is>
      </x:c>
      <x:c r="B3357" s="2" t="inlineStr">
        <x:is>
          <x:t xml:space="preserve">g16QFidMpco1eXrhINzJ4QLAVr6avDqWZhVXbdHmzMJ+PV/9GJR1a9AJxxfOG8+ZaJqlSPCzyPM3inKEGM3lEw==</x:t>
        </x:is>
      </x:c>
      <x:c r="C3357" s="3">
        <x:v>46221.3310300926</x:v>
      </x:c>
      <x:c r="D3357" s="4">
        <x:v>46215.8017592593</x:v>
      </x:c>
      <x:c r="E3357" s="5" t="inlineStr">
        <x:is>
          <x:t xml:space="preserve">4023234763</x:t>
        </x:is>
      </x:c>
      <x:c r="F3357" s="6" t="n">
        <x:v>40</x:v>
      </x:c>
      <x:c r="G3357" s="7" t="inlineStr">
        <x:is>
          <x:t xml:space="preserve">5D11M63778</x:t>
        </x:is>
      </x:c>
      <x:c r="H3357" s="8" t="inlineStr">
        <x:is>
          <x:t xml:space="preserve">DISPLAY FRU AUO B156HAN15.K HW:0A 15.6</x:t>
        </x:is>
      </x:c>
      <x:c r="I3357" s="9">
        <x:v>46216.4368171296</x:v>
      </x:c>
      <x:c r="J3357" s="10">
        <x:v>46216.4594328704</x:v>
      </x:c>
      <x:c r="K3357" s="11">
        <x:v>46217.4305555556</x:v>
      </x:c>
      <x:c r="L3357" s="12" t="inlineStr">
        <x:is>
          <x:t xml:space="preserve">Delivered</x:t>
        </x:is>
      </x:c>
    </x:row>
    <x:row r="3358" hidden="0">
      <x:c r="A3358" s="1" t="inlineStr">
        <x:is>
          <x:t xml:space="preserve">e5b717a0-f67d-f111-ab0f-6045bd1d57cc</x:t>
        </x:is>
      </x:c>
      <x:c r="B3358" s="2" t="inlineStr">
        <x:is>
          <x:t xml:space="preserve">k39UNn9GotvOIXIcQP84KhGMpch3uHSI4oO8P6w1WqvJqjCw0HM1+aOIE8PaxtlO6ZjcGRBuTn60CeLwIJf+iw==</x:t>
        </x:is>
      </x:c>
      <x:c r="C3358" s="3">
        <x:v>46218.3109375</x:v>
      </x:c>
      <x:c r="D3358" s="4">
        <x:v>46215.8583680556</x:v>
      </x:c>
      <x:c r="E3358" s="5" t="inlineStr">
        <x:is>
          <x:t xml:space="preserve">4023234816</x:t>
        </x:is>
      </x:c>
      <x:c r="F3358" s="6" t="n">
        <x:v>20</x:v>
      </x:c>
      <x:c r="G3358" s="7" t="inlineStr">
        <x:is>
          <x:t xml:space="preserve">5D11M63778</x:t>
        </x:is>
      </x:c>
      <x:c r="H3358" s="8" t="inlineStr">
        <x:is>
          <x:t xml:space="preserve">DISPLAY FRU AUO B156HAN15.K HW:0A 15.6</x:t>
        </x:is>
      </x:c>
      <x:c r="I3358" s="9">
        <x:v>46216.4385069444</x:v>
      </x:c>
      <x:c r="J3358" s="10">
        <x:v>46216.4866898148</x:v>
      </x:c>
      <x:c r="K3358" s="11">
        <x:v>46216.5784722222</x:v>
      </x:c>
      <x:c r="L3358" s="12" t="inlineStr">
        <x:is>
          <x:t xml:space="preserve">Delivered</x:t>
        </x:is>
      </x:c>
    </x:row>
    <x:row r="3359" hidden="0">
      <x:c r="A3359" s="1" t="inlineStr">
        <x:is>
          <x:t xml:space="preserve">63d2de2a-6a7e-f111-ab0f-6045bd1d57cc</x:t>
        </x:is>
      </x:c>
      <x:c r="B3359" s="2" t="inlineStr">
        <x:is>
          <x:t xml:space="preserve">IovxFwyZa8V1yWHcghzSPwArn6ESfP/3zEpDD3SHubdow8fcZ+gCPZVIeoq+tvUXVSilh1ijKY8KgB7z5zMXQw==</x:t>
        </x:is>
      </x:c>
      <x:c r="C3359" s="3">
        <x:v>46218.4217013889</x:v>
      </x:c>
      <x:c r="D3359" s="4">
        <x:v>46216.4328472222</x:v>
      </x:c>
      <x:c r="E3359" s="5" t="inlineStr">
        <x:is>
          <x:t xml:space="preserve">4023236729</x:t>
        </x:is>
      </x:c>
      <x:c r="F3359" s="6" t="n">
        <x:v>40</x:v>
      </x:c>
      <x:c r="G3359" s="7" t="inlineStr">
        <x:is>
          <x:t xml:space="preserve">5D11M63778</x:t>
        </x:is>
      </x:c>
      <x:c r="H3359" s="8" t="inlineStr">
        <x:is>
          <x:t xml:space="preserve">Lenovo DISPLAY,15.6",FHD,Anti-Glare,IPS,300nit,100%sRGB</x:t>
        </x:is>
      </x:c>
      <x:c r="I3359" s="9">
        <x:v>46216.4336689815</x:v>
      </x:c>
      <x:c r="J3359" s="10">
        <x:v>46216.459212963</x:v>
      </x:c>
      <x:c r="K3359" s="11">
        <x:v>46218.4375</x:v>
      </x:c>
      <x:c r="L3359" s="12" t="inlineStr">
        <x:is>
          <x:t xml:space="preserve">Delivered</x:t>
        </x:is>
      </x:c>
    </x:row>
    <x:row r="3360" hidden="0">
      <x:c r="A3360" s="1" t="inlineStr">
        <x:is>
          <x:t xml:space="preserve">95bdfd00-6c7e-f111-ab0f-6045bd1d57cc</x:t>
        </x:is>
      </x:c>
      <x:c r="B3360" s="2" t="inlineStr">
        <x:is>
          <x:t xml:space="preserve">tiC/p1Fr4u2nzbQuQ5w0EwHmAxuZwTv2Wur29AjaXZFI2CMC3+Bf9B7pKoPkUmC9mBL3eQbXPiB0ztvIu0XUYg==</x:t>
        </x:is>
      </x:c>
      <x:c r="C3360" s="3">
        <x:v>46226.250150463</x:v>
      </x:c>
      <x:c r="D3360" s="4">
        <x:v>46216.4419328704</x:v>
      </x:c>
      <x:c r="E3360" s="5" t="inlineStr">
        <x:is>
          <x:t xml:space="preserve">4023236850</x:t>
        </x:is>
      </x:c>
      <x:c r="F3360" s="6" t="n">
        <x:v>30</x:v>
      </x:c>
      <x:c r="G3360" s="7" t="inlineStr">
        <x:is>
          <x:t xml:space="preserve">5D11M63778</x:t>
        </x:is>
      </x:c>
      <x:c r="H3360" s="8" t="inlineStr">
        <x:is>
          <x:t xml:space="preserve">Lenovo DISPLAY,15.6",FHD,Anti-Glare,IPS,300nit,100%sRGB</x:t>
        </x:is>
      </x:c>
      <x:c r="I3360" s="9">
        <x:v>46216.4424537037</x:v>
      </x:c>
      <x:c r="J3360" s="10">
        <x:v>46216.4728009259</x:v>
      </x:c>
      <x:c r="K3360" s="11">
        <x:v>46217.6875</x:v>
      </x:c>
      <x:c r="L3360" s="12" t="inlineStr">
        <x:is>
          <x:t xml:space="preserve">Delivered</x:t>
        </x:is>
      </x:c>
    </x:row>
    <x:row r="3361" hidden="0">
      <x:c r="A3361" s="1" t="inlineStr">
        <x:is>
          <x:t xml:space="preserve">25d4bc01-6682-f111-ab0f-6045bd1d57cc</x:t>
        </x:is>
      </x:c>
      <x:c r="B3361" s="2" t="inlineStr">
        <x:is>
          <x:t xml:space="preserve">Ah2MDDn7jhmWdZJTX8a8zHr1LSqe+07tfM+GSbubDr37cFGyDa4EoTmwFEiAame+Qh8EvFAPv+WBwH99rK/g0A==</x:t>
        </x:is>
      </x:c>
      <x:c r="C3361" s="3">
        <x:v>46224.4609375</x:v>
      </x:c>
      <x:c r="D3361" s="4">
        <x:v>46221.5023842593</x:v>
      </x:c>
      <x:c r="E3361" s="5" t="inlineStr">
        <x:is>
          <x:t xml:space="preserve">4023303211</x:t>
        </x:is>
      </x:c>
      <x:c r="F3361" s="6" t="n">
        <x:v>40</x:v>
      </x:c>
      <x:c r="G3361" s="7" t="inlineStr">
        <x:is>
          <x:t xml:space="preserve">5D11M63778</x:t>
        </x:is>
      </x:c>
      <x:c r="H3361" s="8" t="inlineStr">
        <x:is>
          <x:t xml:space="preserve">Lenovo DISPLAY,15.6",FHD,Anti-Glare,IPS,300nit,100%sRGB</x:t>
        </x:is>
      </x:c>
      <x:c r="I3361" s="9">
        <x:v>46221.5146064815</x:v>
      </x:c>
      <x:c r="J3361" s="10">
        <x:v>46223.4403356481</x:v>
      </x:c>
      <x:c r="K3361" s="11">
        <x:v>46224.3972222222</x:v>
      </x:c>
      <x:c r="L3361" s="12" t="inlineStr">
        <x:is>
          <x:t xml:space="preserve">Delivered</x:t>
        </x:is>
      </x:c>
    </x:row>
    <x:row r="3362" hidden="0">
      <x:c r="A3362" s="1" t="inlineStr">
        <x:is>
          <x:t xml:space="preserve">fe18336a-b782-f111-ab0f-6045bd1d57cc</x:t>
        </x:is>
      </x:c>
      <x:c r="B3362" s="2" t="inlineStr">
        <x:is>
          <x:t xml:space="preserve">BRbb9vWPncS4oQzuoTufgAwjXYnk7y0nr9R8MRWOooqAon8YE5/bhdgEzGNqqRuW0FLvoAZwC1oLh0Rd2rNP5Q==</x:t>
        </x:is>
      </x:c>
      <x:c r="C3362" s="3">
        <x:v>46221.6177314815</x:v>
      </x:c>
      <x:c r="D3362" s="4">
        <x:v>46221.9071759259</x:v>
      </x:c>
      <x:c r="E3362" s="5" t="inlineStr">
        <x:is>
          <x:t xml:space="preserve">4023317195</x:t>
        </x:is>
      </x:c>
      <x:c r="F3362" s="6" t="n">
        <x:v>40</x:v>
      </x:c>
      <x:c r="G3362" s="7" t="inlineStr">
        <x:is>
          <x:t xml:space="preserve">5D11M63778</x:t>
        </x:is>
      </x:c>
      <x:c r="H3362" s="8" t="inlineStr">
        <x:is>
          <x:t xml:space="preserve">DISPLAY FRU AUO B156HAN15.K HW:0A 15.6</x:t>
        </x:is>
      </x:c>
      <x:c r="I3362" s="9"/>
      <x:c r="J3362" s="10"/>
      <x:c r="K3362" s="11"/>
      <x:c r="L3362" s="12" t="inlineStr">
        <x:is>
          <x:t xml:space="preserve">Cancelled</x:t>
        </x:is>
      </x:c>
    </x:row>
    <x:row r="3363" hidden="0">
      <x:c r="A3363" s="1" t="inlineStr">
        <x:is>
          <x:t xml:space="preserve">7f417c88-b782-f111-ab0f-6045bd1d57cc</x:t>
        </x:is>
      </x:c>
      <x:c r="B3363" s="2" t="inlineStr">
        <x:is>
          <x:t xml:space="preserve">XMBo20s0jSeE1RzhLeXlNBA1V00wPZziPH9v14WjWd9I/HOheSIRTmcU2HB8lWWp2OPT0Ef2DSx9ph0dOYtEyg==</x:t>
        </x:is>
      </x:c>
      <x:c r="C3363" s="3">
        <x:v>46225.2665740741</x:v>
      </x:c>
      <x:c r="D3363" s="4">
        <x:v>46221.9077546296</x:v>
      </x:c>
      <x:c r="E3363" s="5" t="inlineStr">
        <x:is>
          <x:t xml:space="preserve">4023317195</x:t>
        </x:is>
      </x:c>
      <x:c r="F3363" s="6" t="n">
        <x:v>60</x:v>
      </x:c>
      <x:c r="G3363" s="7" t="inlineStr">
        <x:is>
          <x:t xml:space="preserve">5D11M63778</x:t>
        </x:is>
      </x:c>
      <x:c r="H3363" s="8" t="inlineStr">
        <x:is>
          <x:t xml:space="preserve">DISPLAY FRU AUO B156HAN15.K HW:0A 15.6</x:t>
        </x:is>
      </x:c>
      <x:c r="I3363" s="9">
        <x:v>46221.9094791667</x:v>
      </x:c>
      <x:c r="J3363" s="10">
        <x:v>46223.4384953704</x:v>
      </x:c>
      <x:c r="K3363" s="11">
        <x:v>46224.6875</x:v>
      </x:c>
      <x:c r="L3363" s="12" t="inlineStr">
        <x:is>
          <x:t xml:space="preserve">Delivered</x:t>
        </x:is>
      </x:c>
    </x:row>
    <x:row r="3364" hidden="0">
      <x:c r="A3364" s="1" t="inlineStr">
        <x:is>
          <x:t xml:space="preserve">053e932d-5284-f111-ab0f-6045bd1d57cc</x:t>
        </x:is>
      </x:c>
      <x:c r="B3364" s="2" t="inlineStr">
        <x:is>
          <x:t xml:space="preserve">V2nQeXXUUWaKczA6GyJT+WMoSulug+IQcnRpBIZuj72SCvFvV2zCHVmPPe2dW28YeqSZytA73DdD36Uj8KlVJw==</x:t>
        </x:is>
      </x:c>
      <x:c r="C3364" s="3">
        <x:v>46226.4231944444</x:v>
      </x:c>
      <x:c r="D3364" s="4">
        <x:v>46223.9490046296</x:v>
      </x:c>
      <x:c r="E3364" s="5" t="inlineStr">
        <x:is>
          <x:t xml:space="preserve">4023330476</x:t>
        </x:is>
      </x:c>
      <x:c r="F3364" s="6" t="n">
        <x:v>20</x:v>
      </x:c>
      <x:c r="G3364" s="7" t="inlineStr">
        <x:is>
          <x:t xml:space="preserve">5D11M63778</x:t>
        </x:is>
      </x:c>
      <x:c r="H3364" s="8" t="inlineStr">
        <x:is>
          <x:t xml:space="preserve">DISPLAY FRU AUO B156HAN15.K HW:0A 15.6</x:t>
        </x:is>
      </x:c>
      <x:c r="I3364" s="9">
        <x:v>46224.4505902778</x:v>
      </x:c>
      <x:c r="J3364" s="10">
        <x:v>46224.4927546296</x:v>
      </x:c>
      <x:c r="K3364" s="11">
        <x:v>46224.5909722222</x:v>
      </x:c>
      <x:c r="L3364" s="12" t="inlineStr">
        <x:is>
          <x:t xml:space="preserve">Delivered</x:t>
        </x:is>
      </x:c>
    </x:row>
    <x:row r="3365" hidden="0">
      <x:c r="A3365" s="1" t="inlineStr">
        <x:is>
          <x:t xml:space="preserve">b8f28f94-9f85-f111-ab0f-6045bd1d57cc</x:t>
        </x:is>
      </x:c>
      <x:c r="B3365" s="2" t="inlineStr">
        <x:is>
          <x:t xml:space="preserve">sctn9uYxfcG6MmKa3Thu9//LjskUzs4Jy/aEcyNMCUwqJRtVfnb1asPzPu58UYvy0avNgmkpNMbBCmE1giTU4Q==</x:t>
        </x:is>
      </x:c>
      <x:c r="C3365" s="3">
        <x:v>46232.3051851852</x:v>
      </x:c>
      <x:c r="D3365" s="4">
        <x:v>46225.6063773148</x:v>
      </x:c>
      <x:c r="E3365" s="5" t="inlineStr">
        <x:is>
          <x:t xml:space="preserve">4023355513</x:t>
        </x:is>
      </x:c>
      <x:c r="F3365" s="6" t="n">
        <x:v>30</x:v>
      </x:c>
      <x:c r="G3365" s="7" t="inlineStr">
        <x:is>
          <x:t xml:space="preserve">5D11M63778</x:t>
        </x:is>
      </x:c>
      <x:c r="H3365" s="8" t="inlineStr">
        <x:is>
          <x:t xml:space="preserve">Lenovo DISPLAY,15.6",FHD,Anti-Glare,IPS,300nit,100%sRGB</x:t>
        </x:is>
      </x:c>
      <x:c r="I3365" s="9">
        <x:v>46225.6068865741</x:v>
      </x:c>
      <x:c r="J3365" s="10">
        <x:v>46225.6445949074</x:v>
      </x:c>
      <x:c r="K3365" s="11">
        <x:v>46226.4588078704</x:v>
      </x:c>
      <x:c r="L3365" s="12" t="inlineStr">
        <x:is>
          <x:t xml:space="preserve">Delivered</x:t>
        </x:is>
      </x:c>
    </x:row>
    <x:row r="3366" hidden="0">
      <x:c r="A3366" s="1" t="inlineStr">
        <x:is>
          <x:t xml:space="preserve">353a02f8-5186-f111-ab0f-6045bd1d57cc</x:t>
        </x:is>
      </x:c>
      <x:c r="B3366" s="2" t="inlineStr">
        <x:is>
          <x:t xml:space="preserve">5hVaAtoBUB0sXBKkmaWOEdxUgEeRAmYnq2e7EsrnTVwzMsL1yB5bUzRbA3Xax1yZlLawA9aUHk9gksGyXlpMjw==</x:t>
        </x:is>
      </x:c>
      <x:c r="C3366" s="3">
        <x:v>46230.3479398148</x:v>
      </x:c>
      <x:c r="D3366" s="4">
        <x:v>46226.4931481481</x:v>
      </x:c>
      <x:c r="E3366" s="5" t="inlineStr">
        <x:is>
          <x:t xml:space="preserve">4023368537</x:t>
        </x:is>
      </x:c>
      <x:c r="F3366" s="6" t="n">
        <x:v>30</x:v>
      </x:c>
      <x:c r="G3366" s="7" t="inlineStr">
        <x:is>
          <x:t xml:space="preserve">5D11M63778</x:t>
        </x:is>
      </x:c>
      <x:c r="H3366" s="8" t="inlineStr">
        <x:is>
          <x:t xml:space="preserve">DISPLAY FRU AUO B156HAN15.K HW:0A 15.6</x:t>
        </x:is>
      </x:c>
      <x:c r="I3366" s="9">
        <x:v>46226.5483680556</x:v>
      </x:c>
      <x:c r="J3366" s="10">
        <x:v>46226.5658449074</x:v>
      </x:c>
      <x:c r="K3366" s="11">
        <x:v>46227.6875</x:v>
      </x:c>
      <x:c r="L3366" s="12" t="inlineStr">
        <x:is>
          <x:t xml:space="preserve">Delivered</x:t>
        </x:is>
      </x:c>
    </x:row>
    <x:row r="3367" hidden="0">
      <x:c r="A3367" s="1" t="inlineStr">
        <x:is>
          <x:t xml:space="preserve">acc83b62-d387-f111-ab10-6045bd1d57cc</x:t>
        </x:is>
      </x:c>
      <x:c r="B3367" s="2" t="inlineStr">
        <x:is>
          <x:t xml:space="preserve">ywMomPU9mufw21O9jYNT4XSqQY2fIvUc2AZhvhKqDMt/03bYRp/YiRdibyQOODx16gOFq3aoUqmwcqf7mtf0uQ==</x:t>
        </x:is>
      </x:c>
      <x:c r="C3367" s="3">
        <x:v>46232.4243634259</x:v>
      </x:c>
      <x:c r="D3367" s="4">
        <x:v>46228.4090740741</x:v>
      </x:c>
      <x:c r="E3367" s="5" t="inlineStr">
        <x:is>
          <x:t xml:space="preserve">4023396204</x:t>
        </x:is>
      </x:c>
      <x:c r="F3367" s="6" t="n">
        <x:v>40</x:v>
      </x:c>
      <x:c r="G3367" s="7" t="inlineStr">
        <x:is>
          <x:t xml:space="preserve">5D11M63778</x:t>
        </x:is>
      </x:c>
      <x:c r="H3367" s="8" t="inlineStr">
        <x:is>
          <x:t xml:space="preserve">DISPLAY FRU AUO B156HAN15.K HW:0A 15.6</x:t>
        </x:is>
      </x:c>
      <x:c r="I3367" s="9">
        <x:v>46228.4095138889</x:v>
      </x:c>
      <x:c r="J3367" s="10">
        <x:v>46230.4007060185</x:v>
      </x:c>
      <x:c r="K3367" s="11">
        <x:v>46232.5555555556</x:v>
      </x:c>
      <x:c r="L3367" s="12" t="inlineStr">
        <x:is>
          <x:t xml:space="preserve">Delivered</x:t>
        </x:is>
      </x:c>
    </x:row>
    <x:row r="3368" hidden="0">
      <x:c r="A3368" s="1" t="inlineStr">
        <x:is>
          <x:t xml:space="preserve">4aac82a5-298b-f111-ab10-6045bd1d57cc</x:t>
        </x:is>
      </x:c>
      <x:c r="B3368" s="2" t="inlineStr">
        <x:is>
          <x:t xml:space="preserve">erfmG0+jUXMp3iIfJXrEBczMj4jFoJ5vrUw+4DQyaU5A3zdAGVVqr1zWztqJzqtE8Go1tSoCe/f7MYmvzpe2bA==</x:t>
        </x:is>
      </x:c>
      <x:c r="C3368" s="3">
        <x:v>46237.4178819444</x:v>
      </x:c>
      <x:c r="D3368" s="4">
        <x:v>46232.655625</x:v>
      </x:c>
      <x:c r="E3368" s="5" t="inlineStr">
        <x:is>
          <x:t xml:space="preserve">4023437864</x:t>
        </x:is>
      </x:c>
      <x:c r="F3368" s="6" t="n">
        <x:v>40</x:v>
      </x:c>
      <x:c r="G3368" s="7" t="inlineStr">
        <x:is>
          <x:t xml:space="preserve">5D11M63778</x:t>
        </x:is>
      </x:c>
      <x:c r="H3368" s="8" t="inlineStr">
        <x:is>
          <x:t xml:space="preserve">DISPLAY FRU AUO B156HAN15.K HW:0A 15.6</x:t>
        </x:is>
      </x:c>
      <x:c r="I3368" s="9">
        <x:v>46232.6561458333</x:v>
      </x:c>
      <x:c r="J3368" s="10">
        <x:v>46232.6603703704</x:v>
      </x:c>
      <x:c r="K3368" s="11">
        <x:v>46234.5333333333</x:v>
      </x:c>
      <x:c r="L3368" s="12" t="inlineStr">
        <x:is>
          <x:t xml:space="preserve">Delivered</x:t>
        </x:is>
      </x:c>
    </x:row>
    <x:row r="3369" hidden="0">
      <x:c r="A3369" s="1" t="inlineStr">
        <x:is>
          <x:t xml:space="preserve">74202ab3-b98d-f111-ab10-6045bd1d57cc</x:t>
        </x:is>
      </x:c>
      <x:c r="B3369" s="2" t="inlineStr">
        <x:is>
          <x:t xml:space="preserve">++y2OkxRS6lSVMMuw5Axrvr3sGyWu2EcxlmLGv6pJBaE7JTsk64MCv+LCnaRom/r9EuRZmOUQbnMqw2y0bKNQg==</x:t>
        </x:is>
      </x:c>
      <x:c r="C3369" s="3">
        <x:v>46237.1390393519</x:v>
      </x:c>
      <x:c r="D3369" s="4">
        <x:v>46235.916875</x:v>
      </x:c>
      <x:c r="E3369" s="5" t="inlineStr">
        <x:is>
          <x:t xml:space="preserve">4023479618</x:t>
        </x:is>
      </x:c>
      <x:c r="F3369" s="6" t="n">
        <x:v>20</x:v>
      </x:c>
      <x:c r="G3369" s="7" t="inlineStr">
        <x:is>
          <x:t xml:space="preserve">5D11M63778</x:t>
        </x:is>
      </x:c>
      <x:c r="H3369" s="8" t="inlineStr">
        <x:is>
          <x:t xml:space="preserve">DISPLAY FRU AUO B156HAN15.K HW:0A 15.6</x:t>
        </x:is>
      </x:c>
      <x:c r="I3369" s="9">
        <x:v>46235.919537037</x:v>
      </x:c>
      <x:c r="J3369" s="10">
        <x:v>46237.4288078704</x:v>
      </x:c>
      <x:c r="K3369" s="11"/>
      <x:c r="L3369" s="12" t="inlineStr">
        <x:is>
          <x:t xml:space="preserve">Shipped</x:t>
        </x:is>
      </x:c>
    </x:row>
    <x:row r="3370" hidden="0">
      <x:c r="A3370" s="1" t="inlineStr">
        <x:is>
          <x:t xml:space="preserve">2fbd778d-1579-f111-ab0e-6045bd1d5895</x:t>
        </x:is>
      </x:c>
      <x:c r="B3370" s="2" t="inlineStr">
        <x:is>
          <x:t xml:space="preserve">wHKoBqtJPilS7XCKPfwhx4izIK0fjtjwqRWYoqP5IoSneu7wtxMa1CFuMDJTuTOO8zcG9fL2fbWAehjU1RtOHw==</x:t>
        </x:is>
      </x:c>
      <x:c r="C3370" s="3">
        <x:v>46232.3067824074</x:v>
      </x:c>
      <x:c r="D3370" s="4">
        <x:v>46209.6493171296</x:v>
      </x:c>
      <x:c r="E3370" s="5" t="inlineStr">
        <x:is>
          <x:t xml:space="preserve">4023155192</x:t>
        </x:is>
      </x:c>
      <x:c r="F3370" s="6" t="n">
        <x:v>50</x:v>
      </x:c>
      <x:c r="G3370" s="7" t="inlineStr">
        <x:is>
          <x:t xml:space="preserve">5D11M63778</x:t>
        </x:is>
      </x:c>
      <x:c r="H3370" s="8" t="inlineStr">
        <x:is>
          <x:t xml:space="preserve">Lenovo DISPLAY,15.6",FHD,Anti-Glare,IPS,300nit,100%sRGB</x:t>
        </x:is>
      </x:c>
      <x:c r="I3370" s="9">
        <x:v>46209.6504976852</x:v>
      </x:c>
      <x:c r="J3370" s="10">
        <x:v>46209.654537037</x:v>
      </x:c>
      <x:c r="K3370" s="11">
        <x:v>46210.5784722222</x:v>
      </x:c>
      <x:c r="L3370" s="12" t="inlineStr">
        <x:is>
          <x:t xml:space="preserve">Delivered</x:t>
        </x:is>
      </x:c>
    </x:row>
    <x:row r="3371" hidden="0">
      <x:c r="A3371" s="1" t="inlineStr">
        <x:is>
          <x:t xml:space="preserve">9bb8c30a-4e7b-f111-ab0e-6045bd1d5895</x:t>
        </x:is>
      </x:c>
      <x:c r="B3371" s="2" t="inlineStr">
        <x:is>
          <x:t xml:space="preserve">3FJsPf59QUfpSbogPKK+BzZDyZcC80ohdhOMWHbupJxyPFnjwc45e87M84ZED3iiVIiSInd8PIt9+5XrTleHcQ==</x:t>
        </x:is>
      </x:c>
      <x:c r="C3371" s="3">
        <x:v>46217.5583217593</x:v>
      </x:c>
      <x:c r="D3371" s="4">
        <x:v>46212.4751851852</x:v>
      </x:c>
      <x:c r="E3371" s="5" t="inlineStr">
        <x:is>
          <x:t xml:space="preserve">4023203025</x:t>
        </x:is>
      </x:c>
      <x:c r="F3371" s="6" t="n">
        <x:v>40</x:v>
      </x:c>
      <x:c r="G3371" s="7" t="inlineStr">
        <x:is>
          <x:t xml:space="preserve">5D11M63778</x:t>
        </x:is>
      </x:c>
      <x:c r="H3371" s="8" t="inlineStr">
        <x:is>
          <x:t xml:space="preserve">DISPLAY FRU AUO B156HAN15.K HW:0A 15.6</x:t>
        </x:is>
      </x:c>
      <x:c r="I3371" s="9">
        <x:v>46212.476099537</x:v>
      </x:c>
      <x:c r="J3371" s="10">
        <x:v>46212.4791087963</x:v>
      </x:c>
      <x:c r="K3371" s="11">
        <x:v>46216.375</x:v>
      </x:c>
      <x:c r="L3371" s="12" t="inlineStr">
        <x:is>
          <x:t xml:space="preserve">Delivered</x:t>
        </x:is>
      </x:c>
    </x:row>
    <x:row r="3372" hidden="0">
      <x:c r="A3372" s="1" t="inlineStr">
        <x:is>
          <x:t xml:space="preserve">126d3e1d-a973-f111-ab0f-6045bd1d5895</x:t>
        </x:is>
      </x:c>
      <x:c r="B3372" s="2" t="inlineStr">
        <x:is>
          <x:t xml:space="preserve">KH8qcJT3f1vnBPpwSYnUVX3KZTR4Dq0pjljQUgiNfu42/ZIRPpatvAoCY2LDdInBowQXOcoITvIkvRl9JHQbEg==</x:t>
        </x:is>
      </x:c>
      <x:c r="C3372" s="3">
        <x:v>46227.5370486111</x:v>
      </x:c>
      <x:c r="D3372" s="4">
        <x:v>46202.7472916667</x:v>
      </x:c>
      <x:c r="E3372" s="5" t="inlineStr">
        <x:is>
          <x:t xml:space="preserve">4023054295</x:t>
        </x:is>
      </x:c>
      <x:c r="F3372" s="6" t="n">
        <x:v>40</x:v>
      </x:c>
      <x:c r="G3372" s="7" t="inlineStr">
        <x:is>
          <x:t xml:space="preserve">5D11M63778</x:t>
        </x:is>
      </x:c>
      <x:c r="H3372" s="8" t="inlineStr">
        <x:is>
          <x:t xml:space="preserve">Lenovo DISPLAY,15.6",FHD,Anti-Glare,IPS,300nit,100%sRGB</x:t>
        </x:is>
      </x:c>
      <x:c r="I3372" s="9">
        <x:v>46202.7479398148</x:v>
      </x:c>
      <x:c r="J3372" s="10">
        <x:v>46203.3959259259</x:v>
      </x:c>
      <x:c r="K3372" s="11">
        <x:v>46204.4166666667</x:v>
      </x:c>
      <x:c r="L3372" s="12" t="inlineStr">
        <x:is>
          <x:t xml:space="preserve">Delivered</x:t>
        </x:is>
      </x:c>
    </x:row>
    <x:row r="3373" hidden="0">
      <x:c r="A3373" s="1" t="inlineStr">
        <x:is>
          <x:t xml:space="preserve">57416e4a-a07e-f111-ab0f-6045bd1d5895</x:t>
        </x:is>
      </x:c>
      <x:c r="B3373" s="2" t="inlineStr">
        <x:is>
          <x:t xml:space="preserve">qTcMckp8CopSUdd0kKBb49HOpd7ZpBUnHQwCPQSNIF0l5jasLmFKk7jdl0YSxaQmYGJtz8/CWXAr/FvFbMSpWg==</x:t>
        </x:is>
      </x:c>
      <x:c r="C3373" s="3">
        <x:v>46220.4104861111</x:v>
      </x:c>
      <x:c r="D3373" s="4">
        <x:v>46216.7017939815</x:v>
      </x:c>
      <x:c r="E3373" s="5" t="inlineStr">
        <x:is>
          <x:t xml:space="preserve">4023242298</x:t>
        </x:is>
      </x:c>
      <x:c r="F3373" s="6" t="n">
        <x:v>30</x:v>
      </x:c>
      <x:c r="G3373" s="7" t="inlineStr">
        <x:is>
          <x:t xml:space="preserve">5D11M63778</x:t>
        </x:is>
      </x:c>
      <x:c r="H3373" s="8" t="inlineStr">
        <x:is>
          <x:t xml:space="preserve">Lenovo DISPLAY,15.6",FHD,Anti-Glare,IPS,300nit,100%sRGB</x:t>
        </x:is>
      </x:c>
      <x:c r="I3373" s="9">
        <x:v>46216.7030208333</x:v>
      </x:c>
      <x:c r="J3373" s="10">
        <x:v>46217.4105439815</x:v>
      </x:c>
      <x:c r="K3373" s="11">
        <x:v>46219.5798611111</x:v>
      </x:c>
      <x:c r="L3373" s="12" t="inlineStr">
        <x:is>
          <x:t xml:space="preserve">Delivered</x:t>
        </x:is>
      </x:c>
    </x:row>
    <x:row r="3374" hidden="0">
      <x:c r="A3374" s="1" t="inlineStr">
        <x:is>
          <x:t xml:space="preserve">dee0e8ec-eb7f-f111-ab0f-6045bd1d5895</x:t>
        </x:is>
      </x:c>
      <x:c r="B3374" s="2" t="inlineStr">
        <x:is>
          <x:t xml:space="preserve">vy4dVtJ0xvWZIW0ps5FgWlXEATzLljIR7fxfOJZuhJ7qFizP+RuipEno+4lVlhPI37AjHs1tAmxGChtCijWJiw==</x:t>
        </x:is>
      </x:c>
      <x:c r="C3374" s="3">
        <x:v>46220.2783796296</x:v>
      </x:c>
      <x:c r="D3374" s="4">
        <x:v>46218.3504050926</x:v>
      </x:c>
      <x:c r="E3374" s="5" t="inlineStr">
        <x:is>
          <x:t xml:space="preserve">4023268344</x:t>
        </x:is>
      </x:c>
      <x:c r="F3374" s="6" t="n">
        <x:v>40</x:v>
      </x:c>
      <x:c r="G3374" s="7" t="inlineStr">
        <x:is>
          <x:t xml:space="preserve">5D11M63778</x:t>
        </x:is>
      </x:c>
      <x:c r="H3374" s="8" t="inlineStr">
        <x:is>
          <x:t xml:space="preserve">DISPLAY FRU AUO B156HAN15.K HW:0A 15.6</x:t>
        </x:is>
      </x:c>
      <x:c r="I3374" s="9">
        <x:v>46218.4478356481</x:v>
      </x:c>
      <x:c r="J3374" s="10">
        <x:v>46218.454849537</x:v>
      </x:c>
      <x:c r="K3374" s="11">
        <x:v>46219.3459837963</x:v>
      </x:c>
      <x:c r="L3374" s="12" t="inlineStr">
        <x:is>
          <x:t xml:space="preserve">Delivered</x:t>
        </x:is>
      </x:c>
    </x:row>
    <x:row r="3375" hidden="0">
      <x:c r="A3375" s="1" t="inlineStr">
        <x:is>
          <x:t xml:space="preserve">a12d2ede-2883-f111-ab0f-6045bd1d5895</x:t>
        </x:is>
      </x:c>
      <x:c r="B3375" s="2" t="inlineStr">
        <x:is>
          <x:t xml:space="preserve">gdfBr2/gJuWH1NsN7NxYFNfvp7ttddFmmczhkryQ+SriHOpETmzHgoH0gW6RrvAIWe+vkHpiuOBWezi1NT1TFw==</x:t>
        </x:is>
      </x:c>
      <x:c r="C3375" s="3">
        <x:v>46225.1315277778</x:v>
      </x:c>
      <x:c r="D3375" s="4">
        <x:v>46222.471087963</x:v>
      </x:c>
      <x:c r="E3375" s="5" t="inlineStr">
        <x:is>
          <x:t xml:space="preserve">4023317589</x:t>
        </x:is>
      </x:c>
      <x:c r="F3375" s="6" t="n">
        <x:v>20</x:v>
      </x:c>
      <x:c r="G3375" s="7" t="inlineStr">
        <x:is>
          <x:t xml:space="preserve">5D11M63778</x:t>
        </x:is>
      </x:c>
      <x:c r="H3375" s="8" t="inlineStr">
        <x:is>
          <x:t xml:space="preserve">DISPLAY FRU AUO B156HAN15.K HW:0A 15.6</x:t>
        </x:is>
      </x:c>
      <x:c r="I3375" s="9">
        <x:v>46223.5686226852</x:v>
      </x:c>
      <x:c r="J3375" s="10">
        <x:v>46223.6223032407</x:v>
      </x:c>
      <x:c r="K3375" s="11">
        <x:v>46224.4048032407</x:v>
      </x:c>
      <x:c r="L3375" s="12" t="inlineStr">
        <x:is>
          <x:t xml:space="preserve">Delivered</x:t>
        </x:is>
      </x:c>
    </x:row>
    <x:row r="3376" hidden="0">
      <x:c r="A3376" s="1" t="inlineStr">
        <x:is>
          <x:t xml:space="preserve">1a7a6fe5-ef83-f111-ab0f-6045bd1d5895</x:t>
        </x:is>
      </x:c>
      <x:c r="B3376" s="2" t="inlineStr">
        <x:is>
          <x:t xml:space="preserve">j09eta6Oj1KRYUjsvmEwe0sSgN/oYyQ3XT+tec32FWALqWV7aQzbWg51KfSoCTMEUrcZhTYaY3ZOa3OqBCTKng==</x:t>
        </x:is>
      </x:c>
      <x:c r="C3376" s="3">
        <x:v>46224.461099537</x:v>
      </x:c>
      <x:c r="D3376" s="4">
        <x:v>46223.4605324074</x:v>
      </x:c>
      <x:c r="E3376" s="5" t="inlineStr">
        <x:is>
          <x:t xml:space="preserve">4023319765</x:t>
        </x:is>
      </x:c>
      <x:c r="F3376" s="6" t="n">
        <x:v>40</x:v>
      </x:c>
      <x:c r="G3376" s="7" t="inlineStr">
        <x:is>
          <x:t xml:space="preserve">5D11M63778</x:t>
        </x:is>
      </x:c>
      <x:c r="H3376" s="8" t="inlineStr">
        <x:is>
          <x:t xml:space="preserve">Lenovo DISPLAY,15.6",FHD,Anti-Glare,IPS,300nit,100%sRGB</x:t>
        </x:is>
      </x:c>
      <x:c r="I3376" s="9">
        <x:v>46223.4612037037</x:v>
      </x:c>
      <x:c r="J3376" s="10">
        <x:v>46223.4924421296</x:v>
      </x:c>
      <x:c r="K3376" s="11">
        <x:v>46224.4048032407</x:v>
      </x:c>
      <x:c r="L3376" s="12" t="inlineStr">
        <x:is>
          <x:t xml:space="preserve">Delivered</x:t>
        </x:is>
      </x:c>
    </x:row>
    <x:row r="3377" hidden="0">
      <x:c r="A3377" s="1" t="inlineStr">
        <x:is>
          <x:t xml:space="preserve">18f52701-bf84-f111-ab0f-6045bd1d5895</x:t>
        </x:is>
      </x:c>
      <x:c r="B3377" s="2" t="inlineStr">
        <x:is>
          <x:t xml:space="preserve">vsiRLFnlIOwN1M1KpXdhSpkgS5JVrkuSmhieg1mMaxVXB1zTZMMRtmDwfCfk2CZHLD6ux8i6eZrdtkw0eP74qQ==</x:t>
        </x:is>
      </x:c>
      <x:c r="C3377" s="3">
        <x:v>46225.4271180556</x:v>
      </x:c>
      <x:c r="D3377" s="4">
        <x:v>46224.4899652778</x:v>
      </x:c>
      <x:c r="E3377" s="5" t="inlineStr">
        <x:is>
          <x:t xml:space="preserve">4023336894</x:t>
        </x:is>
      </x:c>
      <x:c r="F3377" s="6" t="n">
        <x:v>30</x:v>
      </x:c>
      <x:c r="G3377" s="7" t="inlineStr">
        <x:is>
          <x:t xml:space="preserve">5D11M63778</x:t>
        </x:is>
      </x:c>
      <x:c r="H3377" s="8" t="inlineStr">
        <x:is>
          <x:t xml:space="preserve">Lenovo DISPLAY,15.6",FHD,Anti-Glare,IPS,300nit,100%sRGB</x:t>
        </x:is>
      </x:c>
      <x:c r="I3377" s="9">
        <x:v>46224.4904166667</x:v>
      </x:c>
      <x:c r="J3377" s="10">
        <x:v>46224.4964583333</x:v>
      </x:c>
      <x:c r="K3377" s="11">
        <x:v>46225.4166666667</x:v>
      </x:c>
      <x:c r="L3377" s="12" t="inlineStr">
        <x:is>
          <x:t xml:space="preserve">Delivered</x:t>
        </x:is>
      </x:c>
    </x:row>
    <x:row r="3378" hidden="0">
      <x:c r="A3378" s="1" t="inlineStr">
        <x:is>
          <x:t xml:space="preserve">1bdc5cd4-cd87-f111-ab10-6045bd1d5895</x:t>
        </x:is>
      </x:c>
      <x:c r="B3378" s="2" t="inlineStr">
        <x:is>
          <x:t xml:space="preserve">maG7MECSaYp7+B1rojWqzg5qdZQlX8cToQUci+6gt1WyrS6WfTLoHhHifwryP5q8bW5F6jL332LfoRUCC9cuKg==</x:t>
        </x:is>
      </x:c>
      <x:c r="C3378" s="3">
        <x:v>46232.4237615741</x:v>
      </x:c>
      <x:c r="D3378" s="4">
        <x:v>46228.3814351852</x:v>
      </x:c>
      <x:c r="E3378" s="5" t="inlineStr">
        <x:is>
          <x:t xml:space="preserve">4023396154</x:t>
        </x:is>
      </x:c>
      <x:c r="F3378" s="6" t="n">
        <x:v>40</x:v>
      </x:c>
      <x:c r="G3378" s="7" t="inlineStr">
        <x:is>
          <x:t xml:space="preserve">5D11M63778</x:t>
        </x:is>
      </x:c>
      <x:c r="H3378" s="8" t="inlineStr">
        <x:is>
          <x:t xml:space="preserve">DISPLAY FRU AUO B156HAN15.K HW:0A 15.6</x:t>
        </x:is>
      </x:c>
      <x:c r="I3378" s="9">
        <x:v>46228.3823842593</x:v>
      </x:c>
      <x:c r="J3378" s="10">
        <x:v>46230.3951273148</x:v>
      </x:c>
      <x:c r="K3378" s="11">
        <x:v>46231.3333333333</x:v>
      </x:c>
      <x:c r="L3378" s="12" t="inlineStr">
        <x:is>
          <x:t xml:space="preserve">Delivered</x:t>
        </x:is>
      </x:c>
    </x:row>
    <x:row r="3379" hidden="0">
      <x:c r="A3379" s="1" t="inlineStr">
        <x:is>
          <x:t xml:space="preserve">1f3eb398-2e8b-f111-ab10-6045bd1d5895</x:t>
        </x:is>
      </x:c>
      <x:c r="B3379" s="2" t="inlineStr">
        <x:is>
          <x:t xml:space="preserve">TUm6Hz1Z318ojAqk4lIAFY6LHueAEaQjfefICQ/Wk89bBOyi2zip+FAZQjvH0Dm2tPQe6DhrWUlnNqfb9VtzUg==</x:t>
        </x:is>
      </x:c>
      <x:c r="C3379" s="3">
        <x:v>46237.4180787037</x:v>
      </x:c>
      <x:c r="D3379" s="4">
        <x:v>46232.6803009259</x:v>
      </x:c>
      <x:c r="E3379" s="5" t="inlineStr">
        <x:is>
          <x:t xml:space="preserve">4023438691</x:t>
        </x:is>
      </x:c>
      <x:c r="F3379" s="6" t="n">
        <x:v>20</x:v>
      </x:c>
      <x:c r="G3379" s="7" t="inlineStr">
        <x:is>
          <x:t xml:space="preserve">5D11M63778</x:t>
        </x:is>
      </x:c>
      <x:c r="H3379" s="8" t="inlineStr">
        <x:is>
          <x:t xml:space="preserve">DISPLAY FRU AUO B156HAN15.K HW:0A 15.6</x:t>
        </x:is>
      </x:c>
      <x:c r="I3379" s="9">
        <x:v>46233.3944212963</x:v>
      </x:c>
      <x:c r="J3379" s="10">
        <x:v>46233.4029398148</x:v>
      </x:c>
      <x:c r="K3379" s="11">
        <x:v>46237.3756944444</x:v>
      </x:c>
      <x:c r="L3379" s="12" t="inlineStr">
        <x:is>
          <x:t xml:space="preserve">Delivered</x:t>
        </x:is>
      </x:c>
    </x:row>
    <x:row r="3380" hidden="0">
      <x:c r="A3380" s="1" t="inlineStr">
        <x:is>
          <x:t xml:space="preserve">e4fae454-d08b-f111-ab10-6045bd1d5895</x:t>
        </x:is>
      </x:c>
      <x:c r="B3380" s="2" t="inlineStr">
        <x:is>
          <x:t xml:space="preserve">CEWHPmjgG+FV6eizs2NSvoAiO8qxDYVvWb/zjE5D3Crwh5QJg1pp3sWZr8H+G8XF6x8ecIvpAlxEuLnKVE3qvw==</x:t>
        </x:is>
      </x:c>
      <x:c r="C3380" s="3">
        <x:v>46234.5724537037</x:v>
      </x:c>
      <x:c r="D3380" s="4">
        <x:v>46233.4841782407</x:v>
      </x:c>
      <x:c r="E3380" s="5" t="inlineStr">
        <x:is>
          <x:t xml:space="preserve">4023450312</x:t>
        </x:is>
      </x:c>
      <x:c r="F3380" s="6" t="n">
        <x:v>30</x:v>
      </x:c>
      <x:c r="G3380" s="7" t="inlineStr">
        <x:is>
          <x:t xml:space="preserve">5D11M63778</x:t>
        </x:is>
      </x:c>
      <x:c r="H3380" s="8" t="inlineStr">
        <x:is>
          <x:t xml:space="preserve">Lenovo DISPLAY,15.6",FHD,Anti-Glare,IPS,300nit,100%sRGB</x:t>
        </x:is>
      </x:c>
      <x:c r="I3380" s="9">
        <x:v>46233.4849537037</x:v>
      </x:c>
      <x:c r="J3380" s="10">
        <x:v>46233.4884259259</x:v>
      </x:c>
      <x:c r="K3380" s="11">
        <x:v>46234.58125</x:v>
      </x:c>
      <x:c r="L3380" s="12" t="inlineStr">
        <x:is>
          <x:t xml:space="preserve">Delivered</x:t>
        </x:is>
      </x:c>
    </x:row>
    <x:row r="3381" hidden="0">
      <x:c r="A3381" s="1" t="inlineStr">
        <x:is>
          <x:t xml:space="preserve">2e70a029-3280-f111-ab0f-6045bd1d5908</x:t>
        </x:is>
      </x:c>
      <x:c r="B3381" s="2" t="inlineStr">
        <x:is>
          <x:t xml:space="preserve">GRoXNNCNMUtLqaGM/bhRO0Lyy6s1GPhaC0edrICMyyDPaSs51ME0myXHr0P22WYY4aZDxl9wRPmzaI8biyHZIQ==</x:t>
        </x:is>
      </x:c>
      <x:c r="C3381" s="3">
        <x:v>46223.4220023148</x:v>
      </x:c>
      <x:c r="D3381" s="4">
        <x:v>46218.6996064815</x:v>
      </x:c>
      <x:c r="E3381" s="5" t="inlineStr">
        <x:is>
          <x:t xml:space="preserve">4023274550</x:t>
        </x:is>
      </x:c>
      <x:c r="F3381" s="6" t="n">
        <x:v>30</x:v>
      </x:c>
      <x:c r="G3381" s="7" t="inlineStr">
        <x:is>
          <x:t xml:space="preserve">5D11M63778</x:t>
        </x:is>
      </x:c>
      <x:c r="H3381" s="8" t="inlineStr">
        <x:is>
          <x:t xml:space="preserve">Lenovo DISPLAY,15.6",FHD,Anti-Glare,IPS,300nit,100%sRGB</x:t>
        </x:is>
      </x:c>
      <x:c r="I3381" s="9">
        <x:v>46218.7001967593</x:v>
      </x:c>
      <x:c r="J3381" s="10">
        <x:v>46219.3961805556</x:v>
      </x:c>
      <x:c r="K3381" s="11">
        <x:v>46223.375</x:v>
      </x:c>
      <x:c r="L3381" s="12" t="inlineStr">
        <x:is>
          <x:t xml:space="preserve">Delivered</x:t>
        </x:is>
      </x:c>
    </x:row>
    <x:row r="3382" hidden="0">
      <x:c r="A3382" s="1" t="inlineStr">
        <x:is>
          <x:t xml:space="preserve">ede3791c-f280-f111-ab0f-6045bd1d5908</x:t>
        </x:is>
      </x:c>
      <x:c r="B3382" s="2" t="inlineStr">
        <x:is>
          <x:t xml:space="preserve">DbdyMYqHzyySpy6nKDb96gj7AFXr50FWnd36QKRBnOM9acTyALcAw/dsK1RrO9Kqy5BtzkRrDwI/DfqYomHPQw==</x:t>
        </x:is>
      </x:c>
      <x:c r="C3382" s="3">
        <x:v>46226.3198726852</x:v>
      </x:c>
      <x:c r="D3382" s="4">
        <x:v>46219.6537615741</x:v>
      </x:c>
      <x:c r="E3382" s="5" t="inlineStr">
        <x:is>
          <x:t xml:space="preserve">4023285323</x:t>
        </x:is>
      </x:c>
      <x:c r="F3382" s="6" t="n">
        <x:v>30</x:v>
      </x:c>
      <x:c r="G3382" s="7" t="inlineStr">
        <x:is>
          <x:t xml:space="preserve">5D11M63778</x:t>
        </x:is>
      </x:c>
      <x:c r="H3382" s="8" t="inlineStr">
        <x:is>
          <x:t xml:space="preserve">Lenovo DISPLAY,15.6",FHD,Anti-Glare,IPS,300nit,100%sRGB</x:t>
        </x:is>
      </x:c>
      <x:c r="I3382" s="9">
        <x:v>46219.6542708333</x:v>
      </x:c>
      <x:c r="J3382" s="10">
        <x:v>46219.6590046296</x:v>
      </x:c>
      <x:c r="K3382" s="11">
        <x:v>46220.6875</x:v>
      </x:c>
      <x:c r="L3382" s="12" t="inlineStr">
        <x:is>
          <x:t xml:space="preserve">Delivered</x:t>
        </x:is>
      </x:c>
    </x:row>
    <x:row r="3383" hidden="0">
      <x:c r="A3383" s="1" t="inlineStr">
        <x:is>
          <x:t xml:space="preserve">2cecef07-eb83-f111-ab0f-6045bd1d5908</x:t>
        </x:is>
      </x:c>
      <x:c r="B3383" s="2" t="inlineStr">
        <x:is>
          <x:t xml:space="preserve">QVSOmzVVRqXBeXRHr9qcrunBl3aSnQ7nsyc+gkk4CLU+ROVprd+6zEF0gTbn/Yp7aIjay0d+/+tBCsnAOTexLQ==</x:t>
        </x:is>
      </x:c>
      <x:c r="C3383" s="3">
        <x:v>46225.2571759259</x:v>
      </x:c>
      <x:c r="D3383" s="4">
        <x:v>46223.4362731481</x:v>
      </x:c>
      <x:c r="E3383" s="5" t="inlineStr">
        <x:is>
          <x:t xml:space="preserve">4023319513</x:t>
        </x:is>
      </x:c>
      <x:c r="F3383" s="6" t="n">
        <x:v>30</x:v>
      </x:c>
      <x:c r="G3383" s="7" t="inlineStr">
        <x:is>
          <x:t xml:space="preserve">5D11M63778</x:t>
        </x:is>
      </x:c>
      <x:c r="H3383" s="8" t="inlineStr">
        <x:is>
          <x:t xml:space="preserve">Lenovo DISPLAY,15.6",FHD,Anti-Glare,IPS,300nit,100%sRGB</x:t>
        </x:is>
      </x:c>
      <x:c r="I3383" s="9">
        <x:v>46223.4366666667</x:v>
      </x:c>
      <x:c r="J3383" s="10">
        <x:v>46223.4712268518</x:v>
      </x:c>
      <x:c r="K3383" s="11">
        <x:v>46224.51875</x:v>
      </x:c>
      <x:c r="L3383" s="12" t="inlineStr">
        <x:is>
          <x:t xml:space="preserve">Delivered</x:t>
        </x:is>
      </x:c>
    </x:row>
    <x:row r="3384" hidden="0">
      <x:c r="A3384" s="1" t="inlineStr">
        <x:is>
          <x:t xml:space="preserve">f79306fb-3a85-f111-ab0f-6045bd1d5908</x:t>
        </x:is>
      </x:c>
      <x:c r="B3384" s="2" t="inlineStr">
        <x:is>
          <x:t xml:space="preserve">tlNqbt5i/uyDVM7W5OVCMUxNW2AyTZU10XGKLM/0oRUQs2Qtn1GyiMz2FfdYobieetdAFO5qj+QVZt8f/ANowA==</x:t>
        </x:is>
      </x:c>
      <x:c r="C3384" s="3">
        <x:v>46227.3053356481</x:v>
      </x:c>
      <x:c r="D3384" s="4">
        <x:v>46225.1062962963</x:v>
      </x:c>
      <x:c r="E3384" s="5" t="inlineStr">
        <x:is>
          <x:t xml:space="preserve">4023349301</x:t>
        </x:is>
      </x:c>
      <x:c r="F3384" s="6" t="n">
        <x:v>20</x:v>
      </x:c>
      <x:c r="G3384" s="7" t="inlineStr">
        <x:is>
          <x:t xml:space="preserve">5D11M63778</x:t>
        </x:is>
      </x:c>
      <x:c r="H3384" s="8" t="inlineStr">
        <x:is>
          <x:t xml:space="preserve">DISPLAY FRU AUO B156HAN15.K HW:0A 15.6</x:t>
        </x:is>
      </x:c>
      <x:c r="I3384" s="9">
        <x:v>46225.4133101852</x:v>
      </x:c>
      <x:c r="J3384" s="10">
        <x:v>46225.425150463</x:v>
      </x:c>
      <x:c r="K3384" s="11">
        <x:v>46226.3152777778</x:v>
      </x:c>
      <x:c r="L3384" s="12" t="inlineStr">
        <x:is>
          <x:t xml:space="preserve">Delivered</x:t>
        </x:is>
      </x:c>
    </x:row>
    <x:row r="3385" hidden="0">
      <x:c r="A3385" s="1" t="inlineStr">
        <x:is>
          <x:t xml:space="preserve">2dfcd479-9f85-f111-ab0f-6045bd1d5908</x:t>
        </x:is>
      </x:c>
      <x:c r="B3385" s="2" t="inlineStr">
        <x:is>
          <x:t xml:space="preserve">MwqtQwJyzJCX5WldID2qUR+5R6Q0nISEj4T9u+PL5DG9pCpBSOljO3+TNugL+p/VYM/jmyDwrD7E/GxWvyHOqA==</x:t>
        </x:is>
      </x:c>
      <x:c r="C3385" s="3">
        <x:v>46230.4218634259</x:v>
      </x:c>
      <x:c r="D3385" s="4">
        <x:v>46225.6058796296</x:v>
      </x:c>
      <x:c r="E3385" s="5" t="inlineStr">
        <x:is>
          <x:t xml:space="preserve">4023355467</x:t>
        </x:is>
      </x:c>
      <x:c r="F3385" s="6" t="n">
        <x:v>30</x:v>
      </x:c>
      <x:c r="G3385" s="7" t="inlineStr">
        <x:is>
          <x:t xml:space="preserve">5D11M63778</x:t>
        </x:is>
      </x:c>
      <x:c r="H3385" s="8" t="inlineStr">
        <x:is>
          <x:t xml:space="preserve">Lenovo DISPLAY,15.6",FHD,Anti-Glare,IPS,300nit,100%sRGB</x:t>
        </x:is>
      </x:c>
      <x:c r="I3385" s="9">
        <x:v>46225.6095138889</x:v>
      </x:c>
      <x:c r="J3385" s="10">
        <x:v>46225.646875</x:v>
      </x:c>
      <x:c r="K3385" s="11">
        <x:v>46227.4319444444</x:v>
      </x:c>
      <x:c r="L3385" s="12" t="inlineStr">
        <x:is>
          <x:t xml:space="preserve">Delivered</x:t>
        </x:is>
      </x:c>
    </x:row>
    <x:row r="3386" hidden="0">
      <x:c r="A3386" s="1" t="inlineStr">
        <x:is>
          <x:t xml:space="preserve">68d74551-a785-f111-ab0f-6045bd1d5908</x:t>
        </x:is>
      </x:c>
      <x:c r="B3386" s="2" t="inlineStr">
        <x:is>
          <x:t xml:space="preserve">IlTU5voidBGxLHZTjc/Rl0TiWDHS/z4YqzPMJ8nLlpRiQ/bwIGmeiNg2qVW/Z15H+GdOweQ2SvfnbpCjOLKruw==</x:t>
        </x:is>
      </x:c>
      <x:c r="C3386" s="3">
        <x:v>46228.2969444444</x:v>
      </x:c>
      <x:c r="D3386" s="4">
        <x:v>46225.6448726852</x:v>
      </x:c>
      <x:c r="E3386" s="5" t="inlineStr">
        <x:is>
          <x:t xml:space="preserve">4023356472</x:t>
        </x:is>
      </x:c>
      <x:c r="F3386" s="6" t="n">
        <x:v>40</x:v>
      </x:c>
      <x:c r="G3386" s="7" t="inlineStr">
        <x:is>
          <x:t xml:space="preserve">5D11M63778</x:t>
        </x:is>
      </x:c>
      <x:c r="H3386" s="8" t="inlineStr">
        <x:is>
          <x:t xml:space="preserve">DISPLAY FRU AUO B156HAN15.K HW:0A 15.6</x:t>
        </x:is>
      </x:c>
      <x:c r="I3386" s="9">
        <x:v>46225.6463425926</x:v>
      </x:c>
      <x:c r="J3386" s="10">
        <x:v>46225.6601041667</x:v>
      </x:c>
      <x:c r="K3386" s="11">
        <x:v>46226.4430555556</x:v>
      </x:c>
      <x:c r="L3386" s="12" t="inlineStr">
        <x:is>
          <x:t xml:space="preserve">Delivered</x:t>
        </x:is>
      </x:c>
    </x:row>
    <x:row r="3387" hidden="0">
      <x:c r="A3387" s="1" t="inlineStr">
        <x:is>
          <x:t xml:space="preserve">a9828412-b885-f111-ab0f-6045bd1d5908</x:t>
        </x:is>
      </x:c>
      <x:c r="B3387" s="2" t="inlineStr">
        <x:is>
          <x:t xml:space="preserve">FdUQ7oioZOKuhPVAXWcOUnxFHQBq6WFDohnHqjdGVtr2rvSpMRfPTezJIpLRH27k9GBm3AptDdYqsSpXMA4r5w==</x:t>
        </x:is>
      </x:c>
      <x:c r="C3387" s="3">
        <x:v>46227.4421180556</x:v>
      </x:c>
      <x:c r="D3387" s="4">
        <x:v>46225.7281134259</x:v>
      </x:c>
      <x:c r="E3387" s="5" t="inlineStr">
        <x:is>
          <x:t xml:space="preserve">4023358356</x:t>
        </x:is>
      </x:c>
      <x:c r="F3387" s="6" t="n">
        <x:v>20</x:v>
      </x:c>
      <x:c r="G3387" s="7" t="inlineStr">
        <x:is>
          <x:t xml:space="preserve">5D11M63778</x:t>
        </x:is>
      </x:c>
      <x:c r="H3387" s="8" t="inlineStr">
        <x:is>
          <x:t xml:space="preserve">DISPLAY FRU AUO B156HAN15.K HW:0A 15.6</x:t>
        </x:is>
      </x:c>
      <x:c r="I3387" s="9">
        <x:v>46226.4547453704</x:v>
      </x:c>
      <x:c r="J3387" s="10">
        <x:v>46226.4636921296</x:v>
      </x:c>
      <x:c r="K3387" s="11">
        <x:v>46227.3791087963</x:v>
      </x:c>
      <x:c r="L3387" s="12" t="inlineStr">
        <x:is>
          <x:t xml:space="preserve">Delivered</x:t>
        </x:is>
      </x:c>
    </x:row>
    <x:row r="3388" hidden="0">
      <x:c r="A3388" s="1" t="inlineStr">
        <x:is>
          <x:t xml:space="preserve">80e3f3ad-2d87-f111-ab0f-6045bd1d5908</x:t>
        </x:is>
      </x:c>
      <x:c r="B3388" s="2" t="inlineStr">
        <x:is>
          <x:t xml:space="preserve">mXqZ9SQLw2Cy1Y/O9vdQYXXYyrmyD56vTjJnvmOZmr7zCK6t7t2b1dQxnGeP3hiNPC6WhlyDJ2FzaYI7NQ1DLw==</x:t>
        </x:is>
      </x:c>
      <x:c r="C3388" s="3">
        <x:v>46232.1574189815</x:v>
      </x:c>
      <x:c r="D3388" s="4">
        <x:v>46227.5853587963</x:v>
      </x:c>
      <x:c r="E3388" s="5" t="inlineStr">
        <x:is>
          <x:t xml:space="preserve">4023385649</x:t>
        </x:is>
      </x:c>
      <x:c r="F3388" s="6" t="n">
        <x:v>20</x:v>
      </x:c>
      <x:c r="G3388" s="7" t="inlineStr">
        <x:is>
          <x:t xml:space="preserve">5D11M63778</x:t>
        </x:is>
      </x:c>
      <x:c r="H3388" s="8" t="inlineStr">
        <x:is>
          <x:t xml:space="preserve">DISPLAY FRU AUO B156HAN15.K HW:0A 15.6</x:t>
        </x:is>
      </x:c>
      <x:c r="I3388" s="9">
        <x:v>46227.5911805556</x:v>
      </x:c>
      <x:c r="J3388" s="10">
        <x:v>46227.6005555556</x:v>
      </x:c>
      <x:c r="K3388" s="11">
        <x:v>46230.4756944444</x:v>
      </x:c>
      <x:c r="L3388" s="12" t="inlineStr">
        <x:is>
          <x:t xml:space="preserve">Delivered</x:t>
        </x:is>
      </x:c>
    </x:row>
    <x:row r="3389" hidden="0">
      <x:c r="A3389" s="1" t="inlineStr">
        <x:is>
          <x:t xml:space="preserve">9a0f9724-cb8c-f111-ab10-6045bd1d5908</x:t>
        </x:is>
      </x:c>
      <x:c r="B3389" s="2" t="inlineStr">
        <x:is>
          <x:t xml:space="preserve">vB589VzrX2o4HOFqUCkX9l/EWFiANgFLDAVb09Fhz9Z6WdWqGc83gzS2FlMODFaeh0aFXk04K1Ird/y1iyUo1w==</x:t>
        </x:is>
      </x:c>
      <x:c r="C3389" s="3">
        <x:v>46237.1605671296</x:v>
      </x:c>
      <x:c r="D3389" s="4">
        <x:v>46234.7309606482</x:v>
      </x:c>
      <x:c r="E3389" s="5" t="inlineStr">
        <x:is>
          <x:t xml:space="preserve">4023470636</x:t>
        </x:is>
      </x:c>
      <x:c r="F3389" s="6" t="n">
        <x:v>20</x:v>
      </x:c>
      <x:c r="G3389" s="7" t="inlineStr">
        <x:is>
          <x:t xml:space="preserve">5D11M63778</x:t>
        </x:is>
      </x:c>
      <x:c r="H3389" s="8" t="inlineStr">
        <x:is>
          <x:t xml:space="preserve">DISPLAY FRU AUO B156HAN15.K HW:0A 15.6</x:t>
        </x:is>
      </x:c>
      <x:c r="I3389" s="9">
        <x:v>46237.3672106481</x:v>
      </x:c>
      <x:c r="J3389" s="10">
        <x:v>46237.4504050926</x:v>
      </x:c>
      <x:c r="K3389" s="11"/>
      <x:c r="L3389" s="12" t="inlineStr">
        <x:is>
          <x:t xml:space="preserve">Shipped</x:t>
        </x:is>
      </x:c>
    </x:row>
    <x:row r="3390" hidden="0">
      <x:c r="A3390" s="1" t="inlineStr">
        <x:is>
          <x:t xml:space="preserve">9f44d487-e28c-f111-ab10-6045bd1d5908</x:t>
        </x:is>
      </x:c>
      <x:c r="B3390" s="2" t="inlineStr">
        <x:is>
          <x:t xml:space="preserve">5zQ5cHUHBCyskmFjbwSd8LTGIJ91zuPltSLRwWBGqgBfCGv9Ia4uEFp1BhAUKA4Z67EakBUbP2NQwdzQ+x/mxw==</x:t>
        </x:is>
      </x:c>
      <x:c r="C3390" s="3">
        <x:v>46237.3261805556</x:v>
      </x:c>
      <x:c r="D3390" s="4">
        <x:v>46234.8472569444</x:v>
      </x:c>
      <x:c r="E3390" s="5" t="inlineStr">
        <x:is>
          <x:t xml:space="preserve">4023472826</x:t>
        </x:is>
      </x:c>
      <x:c r="F3390" s="6" t="n">
        <x:v>40</x:v>
      </x:c>
      <x:c r="G3390" s="7" t="inlineStr">
        <x:is>
          <x:t xml:space="preserve">5D11M63778</x:t>
        </x:is>
      </x:c>
      <x:c r="H3390" s="8" t="inlineStr">
        <x:is>
          <x:t xml:space="preserve">DISPLAY FRU AUO B156HAN15.K HW:0A 15.6</x:t>
        </x:is>
      </x:c>
      <x:c r="I3390" s="9">
        <x:v>46237.4011111111</x:v>
      </x:c>
      <x:c r="J3390" s="10">
        <x:v>46237.4940162037</x:v>
      </x:c>
      <x:c r="K3390" s="11">
        <x:v>46237.5881944444</x:v>
      </x:c>
      <x:c r="L3390" s="12" t="inlineStr">
        <x:is>
          <x:t xml:space="preserve">Delivered</x:t>
        </x:is>
      </x:c>
    </x:row>
    <x:row r="3391" hidden="0">
      <x:c r="A3391" s="1" t="inlineStr">
        <x:is>
          <x:t xml:space="preserve">cc68e234-f58e-f111-8077-6045bd1d59da</x:t>
        </x:is>
      </x:c>
      <x:c r="B3391" s="2" t="inlineStr">
        <x:is>
          <x:t xml:space="preserve">jotuabBZKCvcg0uwJGkuLlChq/SGtaN51vRw7VMoy6cT0PqKdDgRB52ZfVYSVQnAIwTjJwp6RHxz3e66B3SFdQ==</x:t>
        </x:is>
      </x:c>
      <x:c r="C3391" s="3">
        <x:v>46237.1980555556</x:v>
      </x:c>
      <x:c r="D3391" s="4">
        <x:v>46237.4853240741</x:v>
      </x:c>
      <x:c r="E3391" s="5" t="inlineStr">
        <x:is>
          <x:t xml:space="preserve">4023483161</x:t>
        </x:is>
      </x:c>
      <x:c r="F3391" s="6" t="n">
        <x:v>30</x:v>
      </x:c>
      <x:c r="G3391" s="7" t="inlineStr">
        <x:is>
          <x:t xml:space="preserve">5D11M63778</x:t>
        </x:is>
      </x:c>
      <x:c r="H3391" s="8" t="inlineStr">
        <x:is>
          <x:t xml:space="preserve">Lenovo DISPLAY,15.6",FHD,Anti-Glare,IPS,300nit,100%sRGB</x:t>
        </x:is>
      </x:c>
      <x:c r="I3391" s="9">
        <x:v>46237.485775463</x:v>
      </x:c>
      <x:c r="J3391" s="10">
        <x:v>46237.4876273148</x:v>
      </x:c>
      <x:c r="K3391" s="11"/>
      <x:c r="L3391" s="12" t="inlineStr">
        <x:is>
          <x:t xml:space="preserve">Shipped</x:t>
        </x:is>
      </x:c>
    </x:row>
    <x:row r="3392" hidden="0">
      <x:c r="A3392" s="1" t="inlineStr">
        <x:is>
          <x:t xml:space="preserve">ea30dcad-4c78-f111-ab0e-6045bd1d59da</x:t>
        </x:is>
      </x:c>
      <x:c r="B3392" s="2" t="inlineStr">
        <x:is>
          <x:t xml:space="preserve">3qtNHDfA8Yihp65nEZRuNRSI9MU9B7wIVdIS70F3+b0cPvLZnPF+LFltqPtqdBNVlLkuHL9CAs6uGy4O1Iliyg==</x:t>
        </x:is>
      </x:c>
      <x:c r="C3392" s="3">
        <x:v>46232.3510185185</x:v>
      </x:c>
      <x:c r="D3392" s="4">
        <x:v>46208.6507523148</x:v>
      </x:c>
      <x:c r="E3392" s="5" t="inlineStr">
        <x:is>
          <x:t xml:space="preserve">4023148791</x:t>
        </x:is>
      </x:c>
      <x:c r="F3392" s="6" t="n">
        <x:v>30</x:v>
      </x:c>
      <x:c r="G3392" s="7" t="inlineStr">
        <x:is>
          <x:t xml:space="preserve">5D11M63778</x:t>
        </x:is>
      </x:c>
      <x:c r="H3392" s="8" t="inlineStr">
        <x:is>
          <x:t xml:space="preserve">Lenovo DISPLAY,15.6",FHD,Anti-Glare,IPS,300nit,100%sRGB</x:t>
        </x:is>
      </x:c>
      <x:c r="I3392" s="9">
        <x:v>46208.65125</x:v>
      </x:c>
      <x:c r="J3392" s="10">
        <x:v>46209.4278125</x:v>
      </x:c>
      <x:c r="K3392" s="11">
        <x:v>46210.4410069444</x:v>
      </x:c>
      <x:c r="L3392" s="12" t="inlineStr">
        <x:is>
          <x:t xml:space="preserve">Delivered</x:t>
        </x:is>
      </x:c>
    </x:row>
    <x:row r="3393" hidden="0">
      <x:c r="A3393" s="1" t="inlineStr">
        <x:is>
          <x:t xml:space="preserve">2bef7af0-4b7b-f111-ab0e-6045bd1d59da</x:t>
        </x:is>
      </x:c>
      <x:c r="B3393" s="2" t="inlineStr">
        <x:is>
          <x:t xml:space="preserve">6v8KPdlGpwH5RN7jChUl4D4Kugn6YafIIC14fjjklMumgrAHdf9vmCgp0YxQCndQAWCW/5Mwkm1ZGEYJHJWRlw==</x:t>
        </x:is>
      </x:c>
      <x:c r="C3393" s="3">
        <x:v>46216.4381712963</x:v>
      </x:c>
      <x:c r="D3393" s="4">
        <x:v>46212.4647916667</x:v>
      </x:c>
      <x:c r="E3393" s="5" t="inlineStr">
        <x:is>
          <x:t xml:space="preserve">4023202849</x:t>
        </x:is>
      </x:c>
      <x:c r="F3393" s="6" t="n">
        <x:v>30</x:v>
      </x:c>
      <x:c r="G3393" s="7" t="inlineStr">
        <x:is>
          <x:t xml:space="preserve">5D11M63778</x:t>
        </x:is>
      </x:c>
      <x:c r="H3393" s="8" t="inlineStr">
        <x:is>
          <x:t xml:space="preserve">Lenovo DISPLAY,15.6",FHD,Anti-Glare,IPS,300nit,100%sRGB</x:t>
        </x:is>
      </x:c>
      <x:c r="I3393" s="9">
        <x:v>46212.4660763889</x:v>
      </x:c>
      <x:c r="J3393" s="10">
        <x:v>46212.4703703704</x:v>
      </x:c>
      <x:c r="K3393" s="11">
        <x:v>46216.3958333333</x:v>
      </x:c>
      <x:c r="L3393" s="12" t="inlineStr">
        <x:is>
          <x:t xml:space="preserve">Delivered</x:t>
        </x:is>
      </x:c>
    </x:row>
    <x:row r="3394" hidden="0">
      <x:c r="A3394" s="1" t="inlineStr">
        <x:is>
          <x:t xml:space="preserve">3e9a3fe4-2775-f111-ab0f-6045bd1d59da</x:t>
        </x:is>
      </x:c>
      <x:c r="B3394" s="2" t="inlineStr">
        <x:is>
          <x:t xml:space="preserve">K6/Yx8yjqf/7o/1JaFgWeHoP+4Mx4DFxhvui4WNdH5XSi6Z1SDbLLgP+f1rteiijBjfnihVOqIRxYbRsKrkiaw==</x:t>
        </x:is>
      </x:c>
      <x:c r="C3394" s="3">
        <x:v>46232.3200694444</x:v>
      </x:c>
      <x:c r="D3394" s="4">
        <x:v>46204.6501041667</x:v>
      </x:c>
      <x:c r="E3394" s="5" t="inlineStr">
        <x:is>
          <x:t xml:space="preserve">4023108848</x:t>
        </x:is>
      </x:c>
      <x:c r="F3394" s="6" t="n">
        <x:v>30</x:v>
      </x:c>
      <x:c r="G3394" s="7" t="inlineStr">
        <x:is>
          <x:t xml:space="preserve">5D11M63778</x:t>
        </x:is>
      </x:c>
      <x:c r="H3394" s="8" t="inlineStr">
        <x:is>
          <x:t xml:space="preserve">Lenovo DISPLAY,15.6",FHD,Anti-Glare,IPS,300nit,100%sRGB</x:t>
        </x:is>
      </x:c>
      <x:c r="I3394" s="9">
        <x:v>46204.6506365741</x:v>
      </x:c>
      <x:c r="J3394" s="10">
        <x:v>46204.6536226852</x:v>
      </x:c>
      <x:c r="K3394" s="11">
        <x:v>46206.4013888889</x:v>
      </x:c>
      <x:c r="L3394" s="12" t="inlineStr">
        <x:is>
          <x:t xml:space="preserve">Delivered</x:t>
        </x:is>
      </x:c>
    </x:row>
    <x:row r="3395" hidden="0">
      <x:c r="A3395" s="1" t="inlineStr">
        <x:is>
          <x:t xml:space="preserve">42f38a1f-5c7e-f111-ab0f-6045bd1d59da</x:t>
        </x:is>
      </x:c>
      <x:c r="B3395" s="2" t="inlineStr">
        <x:is>
          <x:t xml:space="preserve">/xS//qXFEQGU1YDoWDWtbo1FsASKi13ayzECudyconaQ2xKYYEb8TtBHpgvlCgQJ0WcZiIz9LMXIreuZPKvvqQ==</x:t>
        </x:is>
      </x:c>
      <x:c r="C3395" s="3">
        <x:v>46218.422337963</x:v>
      </x:c>
      <x:c r="D3395" s="4">
        <x:v>46216.362974537</x:v>
      </x:c>
      <x:c r="E3395" s="5" t="inlineStr">
        <x:is>
          <x:t xml:space="preserve">4023235967</x:t>
        </x:is>
      </x:c>
      <x:c r="F3395" s="6" t="n">
        <x:v>30</x:v>
      </x:c>
      <x:c r="G3395" s="7" t="inlineStr">
        <x:is>
          <x:t xml:space="preserve">5D11M63778</x:t>
        </x:is>
      </x:c>
      <x:c r="H3395" s="8" t="inlineStr">
        <x:is>
          <x:t xml:space="preserve">Lenovo DISPLAY,15.6",FHD,Anti-Glare,IPS,300nit,100%sRGB</x:t>
        </x:is>
      </x:c>
      <x:c r="I3395" s="9">
        <x:v>46216.363900463</x:v>
      </x:c>
      <x:c r="J3395" s="10">
        <x:v>46216.3973726852</x:v>
      </x:c>
      <x:c r="K3395" s="11">
        <x:v>46218.4375</x:v>
      </x:c>
      <x:c r="L3395" s="12" t="inlineStr">
        <x:is>
          <x:t xml:space="preserve">Delivered</x:t>
        </x:is>
      </x:c>
    </x:row>
    <x:row r="3396" hidden="0">
      <x:c r="A3396" s="1" t="inlineStr">
        <x:is>
          <x:t xml:space="preserve">acb5178f-7e7e-f111-ab0f-6045bd1d59da</x:t>
        </x:is>
      </x:c>
      <x:c r="B3396" s="2" t="inlineStr">
        <x:is>
          <x:t xml:space="preserve">RLuEIP7YeeifPLx1euqoZzl7WQ9f/2taHQouoApUEVdxu13CZ19YY5hG/V5cMgpF+RKN9oBfw88qWetK52SBrQ==</x:t>
        </x:is>
      </x:c>
      <x:c r="C3396" s="3">
        <x:v>46219.4241203704</x:v>
      </x:c>
      <x:c r="D3396" s="4">
        <x:v>46216.5341319444</x:v>
      </x:c>
      <x:c r="E3396" s="5" t="inlineStr">
        <x:is>
          <x:t xml:space="preserve">4023238089</x:t>
        </x:is>
      </x:c>
      <x:c r="F3396" s="6" t="n">
        <x:v>30</x:v>
      </x:c>
      <x:c r="G3396" s="7" t="inlineStr">
        <x:is>
          <x:t xml:space="preserve">5D11M63778</x:t>
        </x:is>
      </x:c>
      <x:c r="H3396" s="8" t="inlineStr">
        <x:is>
          <x:t xml:space="preserve">Lenovo DISPLAY,15.6",FHD,Anti-Glare,IPS,300nit,100%sRGB</x:t>
        </x:is>
      </x:c>
      <x:c r="I3396" s="9">
        <x:v>46216.5361805556</x:v>
      </x:c>
      <x:c r="J3396" s="10">
        <x:v>46216.6348958333</x:v>
      </x:c>
      <x:c r="K3396" s="11">
        <x:v>46218.6263888889</x:v>
      </x:c>
      <x:c r="L3396" s="12" t="inlineStr">
        <x:is>
          <x:t xml:space="preserve">Delivered</x:t>
        </x:is>
      </x:c>
    </x:row>
    <x:row r="3397" hidden="0">
      <x:c r="A3397" s="1" t="inlineStr">
        <x:is>
          <x:t xml:space="preserve">70c07645-0181-f111-ab0f-6045bd1d59da</x:t>
        </x:is>
      </x:c>
      <x:c r="B3397" s="2" t="inlineStr">
        <x:is>
          <x:t xml:space="preserve">v0Wmb7EpUbtXgyngQS9DBP9TMBLypUWGWduiaoGhzR+4/OrQIKf/fpzGpjzgRvifPRB4x+M8tsxdOZ8tbdvgNA==</x:t>
        </x:is>
      </x:c>
      <x:c r="C3397" s="3">
        <x:v>46228.196724537</x:v>
      </x:c>
      <x:c r="D3397" s="4">
        <x:v>46219.7290393518</x:v>
      </x:c>
      <x:c r="E3397" s="5" t="inlineStr">
        <x:is>
          <x:t xml:space="preserve">4023291316</x:t>
        </x:is>
      </x:c>
      <x:c r="F3397" s="6" t="n">
        <x:v>40</x:v>
      </x:c>
      <x:c r="G3397" s="7" t="inlineStr">
        <x:is>
          <x:t xml:space="preserve">5D11M63778</x:t>
        </x:is>
      </x:c>
      <x:c r="H3397" s="8" t="inlineStr">
        <x:is>
          <x:t xml:space="preserve">Lenovo DISPLAY,15.6",FHD,Anti-Glare,IPS,300nit,100%sRGB</x:t>
        </x:is>
      </x:c>
      <x:c r="I3397" s="9">
        <x:v>46219.7311921296</x:v>
      </x:c>
      <x:c r="J3397" s="10">
        <x:v>46220.3978240741</x:v>
      </x:c>
      <x:c r="K3397" s="11">
        <x:v>46223.6875</x:v>
      </x:c>
      <x:c r="L3397" s="12" t="inlineStr">
        <x:is>
          <x:t xml:space="preserve">Delivered</x:t>
        </x:is>
      </x:c>
    </x:row>
    <x:row r="3398" hidden="0">
      <x:c r="A3398" s="1" t="inlineStr">
        <x:is>
          <x:t xml:space="preserve">dbe63647-e983-f111-ab0f-6045bd1d59da</x:t>
        </x:is>
      </x:c>
      <x:c r="B3398" s="2" t="inlineStr">
        <x:is>
          <x:t xml:space="preserve">h70fiY+qGguNP7+PUpDTJMjk8RQtv+SXkdkFBy5Y1Mdau7TJM4iKsvdlSykZkqkuO0EU0fSsDLbCdsemcUqKpg==</x:t>
        </x:is>
      </x:c>
      <x:c r="C3398" s="3">
        <x:v>46224.4619907407</x:v>
      </x:c>
      <x:c r="D3398" s="4">
        <x:v>46223.4276273148</x:v>
      </x:c>
      <x:c r="E3398" s="5" t="inlineStr">
        <x:is>
          <x:t xml:space="preserve">4023319445</x:t>
        </x:is>
      </x:c>
      <x:c r="F3398" s="6" t="n">
        <x:v>30</x:v>
      </x:c>
      <x:c r="G3398" s="7" t="inlineStr">
        <x:is>
          <x:t xml:space="preserve">5D11M63778</x:t>
        </x:is>
      </x:c>
      <x:c r="H3398" s="8" t="inlineStr">
        <x:is>
          <x:t xml:space="preserve">Lenovo DISPLAY,15.6",FHD,Anti-Glare,IPS,300nit,100%sRGB</x:t>
        </x:is>
      </x:c>
      <x:c r="I3398" s="9">
        <x:v>46223.4280439815</x:v>
      </x:c>
      <x:c r="J3398" s="10">
        <x:v>46223.4706712963</x:v>
      </x:c>
      <x:c r="K3398" s="11">
        <x:v>46224.51875</x:v>
      </x:c>
      <x:c r="L3398" s="12" t="inlineStr">
        <x:is>
          <x:t xml:space="preserve">Delivered</x:t>
        </x:is>
      </x:c>
    </x:row>
    <x:row r="3399" hidden="0">
      <x:c r="A3399" s="1" t="inlineStr">
        <x:is>
          <x:t xml:space="preserve">bef36c3c-4f87-f111-ab0f-6045bd1d59da</x:t>
        </x:is>
      </x:c>
      <x:c r="B3399" s="2" t="inlineStr">
        <x:is>
          <x:t xml:space="preserve">hGlxwpQnLb4IVW2dxoRZ7Jsjql48PbfE57kfZMgQfCScevYgAPumxb+MwTlg6MOXxQ9Yrsv5A0JBxbaOWud0SQ==</x:t>
        </x:is>
      </x:c>
      <x:c r="C3399" s="3">
        <x:v>46233.3916087963</x:v>
      </x:c>
      <x:c r="D3399" s="4">
        <x:v>46227.7521990741</x:v>
      </x:c>
      <x:c r="E3399" s="5" t="inlineStr">
        <x:is>
          <x:t xml:space="preserve">4023389194</x:t>
        </x:is>
      </x:c>
      <x:c r="F3399" s="6" t="n">
        <x:v>40</x:v>
      </x:c>
      <x:c r="G3399" s="7" t="inlineStr">
        <x:is>
          <x:t xml:space="preserve">5D11M63778</x:t>
        </x:is>
      </x:c>
      <x:c r="H3399" s="8" t="inlineStr">
        <x:is>
          <x:t xml:space="preserve">DISPLAY FRU AUO B156HAN15.K HW:0A 15.6</x:t>
        </x:is>
      </x:c>
      <x:c r="I3399" s="9">
        <x:v>46227.7541087963</x:v>
      </x:c>
      <x:c r="J3399" s="10">
        <x:v>46230.3955671296</x:v>
      </x:c>
      <x:c r="K3399" s="11">
        <x:v>46232.38125</x:v>
      </x:c>
      <x:c r="L3399" s="12" t="inlineStr">
        <x:is>
          <x:t xml:space="preserve">Delivered</x:t>
        </x:is>
      </x:c>
    </x:row>
    <x:row r="3400" hidden="0">
      <x:c r="A3400" s="1" t="inlineStr">
        <x:is>
          <x:t xml:space="preserve">6cf3baf8-ef8e-f111-8077-6045bd1d59e6</x:t>
        </x:is>
      </x:c>
      <x:c r="B3400" s="2" t="inlineStr">
        <x:is>
          <x:t xml:space="preserve">dYWOoXBHM0xpqvgXGc+RYrWB/FDylrC/1NOBrcJvwo+XyO2VbOEFVp66ecPVsy9ZUaTMkHDJKOwuAVwMzBceRQ==</x:t>
        </x:is>
      </x:c>
      <x:c r="C3400" s="3">
        <x:v>46237.1856018519</x:v>
      </x:c>
      <x:c r="D3400" s="4">
        <x:v>46237.4592939815</x:v>
      </x:c>
      <x:c r="E3400" s="5" t="inlineStr">
        <x:is>
          <x:t xml:space="preserve">4023482935</x:t>
        </x:is>
      </x:c>
      <x:c r="F3400" s="6" t="n">
        <x:v>40</x:v>
      </x:c>
      <x:c r="G3400" s="7" t="inlineStr">
        <x:is>
          <x:t xml:space="preserve">5D11M63778</x:t>
        </x:is>
      </x:c>
      <x:c r="H3400" s="8" t="inlineStr">
        <x:is>
          <x:t xml:space="preserve">Lenovo DISPLAY,15.6",FHD,Anti-Glare,IPS,300nit,100%sRGB</x:t>
        </x:is>
      </x:c>
      <x:c r="I3400" s="9">
        <x:v>46237.4628240741</x:v>
      </x:c>
      <x:c r="J3400" s="10">
        <x:v>46237.4752430556</x:v>
      </x:c>
      <x:c r="K3400" s="11"/>
      <x:c r="L3400" s="12" t="inlineStr">
        <x:is>
          <x:t xml:space="preserve">Shipped</x:t>
        </x:is>
      </x:c>
    </x:row>
    <x:row r="3401" hidden="0">
      <x:c r="A3401" s="1" t="inlineStr">
        <x:is>
          <x:t xml:space="preserve">e890ab6e-158f-f111-8077-6045bd1d59e6</x:t>
        </x:is>
      </x:c>
      <x:c r="B3401" s="2" t="inlineStr">
        <x:is>
          <x:t xml:space="preserve">LZVIZVuriw8id96yKo+HMJ3o3Ujp1aMAgYvT0+6Lg6+rkDVAsWWfHemhWe5AeReAKVl1TyXJAUAZ+pdjBIzVxg==</x:t>
        </x:is>
      </x:c>
      <x:c r="C3401" s="3">
        <x:v>46237.4049652778</x:v>
      </x:c>
      <x:c r="D3401" s="4">
        <x:v>46237.6455324074</x:v>
      </x:c>
      <x:c r="E3401" s="5" t="inlineStr">
        <x:is>
          <x:t xml:space="preserve">4023486859</x:t>
        </x:is>
      </x:c>
      <x:c r="F3401" s="6" t="n">
        <x:v>20</x:v>
      </x:c>
      <x:c r="G3401" s="7" t="inlineStr">
        <x:is>
          <x:t xml:space="preserve">5D11M63778</x:t>
        </x:is>
      </x:c>
      <x:c r="H3401" s="8" t="inlineStr">
        <x:is>
          <x:t xml:space="preserve">DISPLAY FRU AUO B156HAN15.K HW:0A 15.6</x:t>
        </x:is>
      </x:c>
      <x:c r="I3401" s="9">
        <x:v>46237.6919675926</x:v>
      </x:c>
      <x:c r="J3401" s="10"/>
      <x:c r="K3401" s="11"/>
      <x:c r="L3401" s="12" t="inlineStr">
        <x:is>
          <x:t xml:space="preserve">On Hold - Part Hold</x:t>
        </x:is>
      </x:c>
    </x:row>
    <x:row r="3402" hidden="0">
      <x:c r="A3402" s="1" t="inlineStr">
        <x:is>
          <x:t xml:space="preserve">4477b461-737b-f111-ab0e-6045bd1d59e6</x:t>
        </x:is>
      </x:c>
      <x:c r="B3402" s="2" t="inlineStr">
        <x:is>
          <x:t xml:space="preserve">Kf7dQyeBIrO0ol8ERXol4XLrdCY4v0CxtCs2jL1kFW4vQFPdiWxv0bw7VDKucASONMBgoMgCs9a8M0dqeQ1icQ==</x:t>
        </x:is>
      </x:c>
      <x:c r="C3402" s="3">
        <x:v>46218.3063773148</x:v>
      </x:c>
      <x:c r="D3402" s="4">
        <x:v>46212.6608796296</x:v>
      </x:c>
      <x:c r="E3402" s="5" t="inlineStr">
        <x:is>
          <x:t xml:space="preserve">4023206601</x:t>
        </x:is>
      </x:c>
      <x:c r="F3402" s="6" t="n">
        <x:v>20</x:v>
      </x:c>
      <x:c r="G3402" s="7" t="inlineStr">
        <x:is>
          <x:t xml:space="preserve">5D11M63778</x:t>
        </x:is>
      </x:c>
      <x:c r="H3402" s="8" t="inlineStr">
        <x:is>
          <x:t xml:space="preserve">DISPLAY FRU AUO B156HAN15.K HW:0A 15.6</x:t>
        </x:is>
      </x:c>
      <x:c r="I3402" s="9">
        <x:v>46213.3590856481</x:v>
      </x:c>
      <x:c r="J3402" s="10">
        <x:v>46213.4788773148</x:v>
      </x:c>
      <x:c r="K3402" s="11">
        <x:v>46213.6</x:v>
      </x:c>
      <x:c r="L3402" s="12" t="inlineStr">
        <x:is>
          <x:t xml:space="preserve">Delivered</x:t>
        </x:is>
      </x:c>
    </x:row>
    <x:row r="3403" hidden="0">
      <x:c r="A3403" s="1" t="inlineStr">
        <x:is>
          <x:t xml:space="preserve">d65bde65-8b7e-f111-ab0f-6045bd1d59e6</x:t>
        </x:is>
      </x:c>
      <x:c r="B3403" s="2" t="inlineStr">
        <x:is>
          <x:t xml:space="preserve">hZY5fdKTundi7YcA4VjaC7YDdo3pnpjzVWLvzSv/Uf2BXb2U3C+Ug2HOcMHuCAxRrSSQuAVHghGVvba37qbBmg==</x:t>
        </x:is>
      </x:c>
      <x:c r="C3403" s="3">
        <x:v>46217.5576157407</x:v>
      </x:c>
      <x:c r="D3403" s="4">
        <x:v>46216.5980324074</x:v>
      </x:c>
      <x:c r="E3403" s="5" t="inlineStr">
        <x:is>
          <x:t xml:space="preserve">4023239561</x:t>
        </x:is>
      </x:c>
      <x:c r="F3403" s="6" t="n">
        <x:v>30</x:v>
      </x:c>
      <x:c r="G3403" s="7" t="inlineStr">
        <x:is>
          <x:t xml:space="preserve">5D11M63778</x:t>
        </x:is>
      </x:c>
      <x:c r="H3403" s="8" t="inlineStr">
        <x:is>
          <x:t xml:space="preserve">Lenovo DISPLAY,15.6",FHD,Anti-Glare,IPS,300nit,100%sRGB</x:t>
        </x:is>
      </x:c>
      <x:c r="I3403" s="9">
        <x:v>46216.5986226852</x:v>
      </x:c>
      <x:c r="J3403" s="10">
        <x:v>46216.6321064815</x:v>
      </x:c>
      <x:c r="K3403" s="11">
        <x:v>46217.5138888889</x:v>
      </x:c>
      <x:c r="L3403" s="12" t="inlineStr">
        <x:is>
          <x:t xml:space="preserve">Delivered</x:t>
        </x:is>
      </x:c>
    </x:row>
    <x:row r="3404" hidden="0">
      <x:c r="A3404" s="1" t="inlineStr">
        <x:is>
          <x:t xml:space="preserve">4917b97b-f480-f111-ab0f-6045bd1d59e6</x:t>
        </x:is>
      </x:c>
      <x:c r="B3404" s="2" t="inlineStr">
        <x:is>
          <x:t xml:space="preserve">LPF8NDoHH5+Jg4FsLCvvLDM15tfmoPdCWxoUFAjRoycb2OhNw76+4mxpErqLoVfMDv/jg0xc3oh99Mi+adHQCQ==</x:t>
        </x:is>
      </x:c>
      <x:c r="C3404" s="3">
        <x:v>46224.4023842593</x:v>
      </x:c>
      <x:c r="D3404" s="4">
        <x:v>46219.6654976852</x:v>
      </x:c>
      <x:c r="E3404" s="5" t="inlineStr">
        <x:is>
          <x:t xml:space="preserve">4023290144</x:t>
        </x:is>
      </x:c>
      <x:c r="F3404" s="6" t="n">
        <x:v>20</x:v>
      </x:c>
      <x:c r="G3404" s="7" t="inlineStr">
        <x:is>
          <x:t xml:space="preserve">5D11M63778</x:t>
        </x:is>
      </x:c>
      <x:c r="H3404" s="8" t="inlineStr">
        <x:is>
          <x:t xml:space="preserve">DISPLAY FRU AUO B156HAN15.K HW:0A 15.6</x:t>
        </x:is>
      </x:c>
      <x:c r="I3404" s="9">
        <x:v>46220.2183333333</x:v>
      </x:c>
      <x:c r="J3404" s="10">
        <x:v>46220.470787037</x:v>
      </x:c>
      <x:c r="K3404" s="11">
        <x:v>46220.5652777778</x:v>
      </x:c>
      <x:c r="L3404" s="12" t="inlineStr">
        <x:is>
          <x:t xml:space="preserve">Delivered</x:t>
        </x:is>
      </x:c>
    </x:row>
    <x:row r="3405" hidden="0">
      <x:c r="A3405" s="1" t="inlineStr">
        <x:is>
          <x:t xml:space="preserve">7a064730-1884-f111-ab0f-6045bd1d59e6</x:t>
        </x:is>
      </x:c>
      <x:c r="B3405" s="2" t="inlineStr">
        <x:is>
          <x:t xml:space="preserve">DW6S6G/o6g5wpWcAcUO1AUUtj93mrQpIRwrjtX9KqJ8i2OyNzK0O8RMmjkOW0riWh3L1xsIjZKS0ruYQTwWufQ==</x:t>
        </x:is>
      </x:c>
      <x:c r="C3405" s="3">
        <x:v>46225.4269444444</x:v>
      </x:c>
      <x:c r="D3405" s="4">
        <x:v>46223.6607523148</x:v>
      </x:c>
      <x:c r="E3405" s="5" t="inlineStr">
        <x:is>
          <x:t xml:space="preserve">4023323768</x:t>
        </x:is>
      </x:c>
      <x:c r="F3405" s="6" t="n">
        <x:v>30</x:v>
      </x:c>
      <x:c r="G3405" s="7" t="inlineStr">
        <x:is>
          <x:t xml:space="preserve">5D11M63778</x:t>
        </x:is>
      </x:c>
      <x:c r="H3405" s="8" t="inlineStr">
        <x:is>
          <x:t xml:space="preserve">Lenovo DISPLAY,15.6",FHD,Anti-Glare,IPS,300nit,100%sRGB</x:t>
        </x:is>
      </x:c>
      <x:c r="I3405" s="9">
        <x:v>46223.6615046296</x:v>
      </x:c>
      <x:c r="J3405" s="10">
        <x:v>46223.6671643518</x:v>
      </x:c>
      <x:c r="K3405" s="11">
        <x:v>46225.4166666667</x:v>
      </x:c>
      <x:c r="L3405" s="12" t="inlineStr">
        <x:is>
          <x:t xml:space="preserve">Delivered</x:t>
        </x:is>
      </x:c>
    </x:row>
    <x:row r="3406" hidden="0">
      <x:c r="A3406" s="1" t="inlineStr">
        <x:is>
          <x:t xml:space="preserve">1eb8afce-ae84-f111-ab0f-6045bd1d59e6</x:t>
        </x:is>
      </x:c>
      <x:c r="B3406" s="2" t="inlineStr">
        <x:is>
          <x:t xml:space="preserve">k3gyHdL8EH45OUdYQk2NPwMzCE2kSLi2abk7B79Sh//6Gf/HCD62EZdZ9wU6hPBhyHWAONWtsl1qls5w9uYmrg==</x:t>
        </x:is>
      </x:c>
      <x:c r="C3406" s="3">
        <x:v>46231.1990625</x:v>
      </x:c>
      <x:c r="D3406" s="4">
        <x:v>46224.4094444444</x:v>
      </x:c>
      <x:c r="E3406" s="5" t="inlineStr">
        <x:is>
          <x:t xml:space="preserve">4023335866</x:t>
        </x:is>
      </x:c>
      <x:c r="F3406" s="6" t="n">
        <x:v>30</x:v>
      </x:c>
      <x:c r="G3406" s="7" t="inlineStr">
        <x:is>
          <x:t xml:space="preserve">5D11M63778</x:t>
        </x:is>
      </x:c>
      <x:c r="H3406" s="8" t="inlineStr">
        <x:is>
          <x:t xml:space="preserve">Lenovo DISPLAY,15.6",FHD,Anti-Glare,IPS,300nit,100%sRGB</x:t>
        </x:is>
      </x:c>
      <x:c r="I3406" s="9">
        <x:v>46224.4098842593</x:v>
      </x:c>
      <x:c r="J3406" s="10">
        <x:v>46224.4280902778</x:v>
      </x:c>
      <x:c r="K3406" s="11">
        <x:v>46225.4708333333</x:v>
      </x:c>
      <x:c r="L3406" s="12" t="inlineStr">
        <x:is>
          <x:t xml:space="preserve">Delivered</x:t>
        </x:is>
      </x:c>
    </x:row>
    <x:row r="3407" hidden="0">
      <x:c r="A3407" s="1" t="inlineStr">
        <x:is>
          <x:t xml:space="preserve">215f40e2-ea86-f111-ab0f-6045bd1d59e6</x:t>
        </x:is>
      </x:c>
      <x:c r="B3407" s="2" t="inlineStr">
        <x:is>
          <x:t xml:space="preserve">SC3xJQ6uycYIfPu5f505RHsSvj4zVC+kFCHQGa99O1Xw4owFxvc1bSmygMqIcgtKEiTB6bLlqP2XDGHmbpwD7Q==</x:t>
        </x:is>
      </x:c>
      <x:c r="C3407" s="3">
        <x:v>46231.2292824074</x:v>
      </x:c>
      <x:c r="D3407" s="4">
        <x:v>46227.253287037</x:v>
      </x:c>
      <x:c r="E3407" s="5" t="inlineStr">
        <x:is>
          <x:t xml:space="preserve">4023381405</x:t>
        </x:is>
      </x:c>
      <x:c r="F3407" s="6" t="n">
        <x:v>20</x:v>
      </x:c>
      <x:c r="G3407" s="7" t="inlineStr">
        <x:is>
          <x:t xml:space="preserve">5D11M63778</x:t>
        </x:is>
      </x:c>
      <x:c r="H3407" s="8" t="inlineStr">
        <x:is>
          <x:t xml:space="preserve">DISPLAY FRU AUO B156HAN15.K HW:0A 15.6</x:t>
        </x:is>
      </x:c>
      <x:c r="I3407" s="9">
        <x:v>46227.4875115741</x:v>
      </x:c>
      <x:c r="J3407" s="10">
        <x:v>46227.5587152778</x:v>
      </x:c>
      <x:c r="K3407" s="11">
        <x:v>46230.3739930556</x:v>
      </x:c>
      <x:c r="L3407" s="12" t="inlineStr">
        <x:is>
          <x:t xml:space="preserve">Delivered</x:t>
        </x:is>
      </x:c>
    </x:row>
    <x:row r="3408" hidden="0">
      <x:c r="A3408" s="1" t="inlineStr">
        <x:is>
          <x:t xml:space="preserve">a09811dd-8589-f111-ab10-6045bd1d59e6</x:t>
        </x:is>
      </x:c>
      <x:c r="B3408" s="2" t="inlineStr">
        <x:is>
          <x:t xml:space="preserve">KxX5kXydU6FZqXcGClk/Yf9amH+GBwBziaEaG3qPOVwiTEkjUIwZ9bFhw2D2zIgGx8f5Zv6KpSS0BF+WUvzcnw==</x:t>
        </x:is>
      </x:c>
      <x:c r="C3408" s="3">
        <x:v>46234.092974537</x:v>
      </x:c>
      <x:c r="D3408" s="4">
        <x:v>46230.5689236111</x:v>
      </x:c>
      <x:c r="E3408" s="5" t="inlineStr">
        <x:is>
          <x:t xml:space="preserve">4023403438</x:t>
        </x:is>
      </x:c>
      <x:c r="F3408" s="6" t="n">
        <x:v>30</x:v>
      </x:c>
      <x:c r="G3408" s="7" t="inlineStr">
        <x:is>
          <x:t xml:space="preserve">5D11M63778</x:t>
        </x:is>
      </x:c>
      <x:c r="H3408" s="8" t="inlineStr">
        <x:is>
          <x:t xml:space="preserve">Lenovo DISPLAY,15.6",FHD,Anti-Glare,IPS,300nit,100%sRGB</x:t>
        </x:is>
      </x:c>
      <x:c r="I3408" s="9">
        <x:v>46230.5708912037</x:v>
      </x:c>
      <x:c r="J3408" s="10">
        <x:v>46230.5903125</x:v>
      </x:c>
      <x:c r="K3408" s="11">
        <x:v>46232.375</x:v>
      </x:c>
      <x:c r="L3408" s="12" t="inlineStr">
        <x:is>
          <x:t xml:space="preserve">Delivered</x:t>
        </x:is>
      </x:c>
    </x:row>
    <x:row r="3409" hidden="0">
      <x:c r="A3409" s="1" t="inlineStr">
        <x:is>
          <x:t xml:space="preserve">02ec3568-667b-f111-ab0e-6045bd1d5a60</x:t>
        </x:is>
      </x:c>
      <x:c r="B3409" s="2" t="inlineStr">
        <x:is>
          <x:t xml:space="preserve">pBZCNSaci1ePfo/Qc5S3uUslY+YMlzlU3U+urHtOYYG9YS3I7SKFwo9QyrmV1T/7eP3U5i2nHKCLm5j3Fn+vpA==</x:t>
        </x:is>
      </x:c>
      <x:c r="C3409" s="3">
        <x:v>46217.5581712963</x:v>
      </x:c>
      <x:c r="D3409" s="4">
        <x:v>46212.5963425926</x:v>
      </x:c>
      <x:c r="E3409" s="5" t="inlineStr">
        <x:is>
          <x:t xml:space="preserve">4023204103</x:t>
        </x:is>
      </x:c>
      <x:c r="F3409" s="6" t="n">
        <x:v>20</x:v>
      </x:c>
      <x:c r="G3409" s="7" t="inlineStr">
        <x:is>
          <x:t xml:space="preserve">5D11M63778</x:t>
        </x:is>
      </x:c>
      <x:c r="H3409" s="8" t="inlineStr">
        <x:is>
          <x:t xml:space="preserve">DISPLAY FRU AUO B156HAN15.K HW:0A 15.6</x:t>
        </x:is>
      </x:c>
      <x:c r="I3409" s="9">
        <x:v>46213.4328819444</x:v>
      </x:c>
      <x:c r="J3409" s="10">
        <x:v>46213.4395833333</x:v>
      </x:c>
      <x:c r="K3409" s="11">
        <x:v>46216.4722222222</x:v>
      </x:c>
      <x:c r="L3409" s="12" t="inlineStr">
        <x:is>
          <x:t xml:space="preserve">Delivered</x:t>
        </x:is>
      </x:c>
    </x:row>
    <x:row r="3410" hidden="0">
      <x:c r="A3410" s="1" t="inlineStr">
        <x:is>
          <x:t xml:space="preserve">70693c93-4b7f-f111-ab0f-6045bd1d5a60</x:t>
        </x:is>
      </x:c>
      <x:c r="B3410" s="2" t="inlineStr">
        <x:is>
          <x:t xml:space="preserve">lxTD8dF414wgQdMdJUWaxm5qTI2GC4fSVSIvso8Soh0i81EVyfZHr7W2ufkizOmJAkVvS1j3Ph3IZ8vCO/xu8A==</x:t>
        </x:is>
      </x:c>
      <x:c r="C3410" s="3">
        <x:v>46230.3483449074</x:v>
      </x:c>
      <x:c r="D3410" s="4">
        <x:v>46217.5532986111</x:v>
      </x:c>
      <x:c r="E3410" s="5" t="inlineStr">
        <x:is>
          <x:t xml:space="preserve">4023253685</x:t>
        </x:is>
      </x:c>
      <x:c r="F3410" s="6" t="n">
        <x:v>30</x:v>
      </x:c>
      <x:c r="G3410" s="7" t="inlineStr">
        <x:is>
          <x:t xml:space="preserve">5D11M63778</x:t>
        </x:is>
      </x:c>
      <x:c r="H3410" s="8" t="inlineStr">
        <x:is>
          <x:t xml:space="preserve">Lenovo DISPLAY,15.6",FHD,Anti-Glare,IPS,300nit,100%sRGB</x:t>
        </x:is>
      </x:c>
      <x:c r="I3410" s="9">
        <x:v>46217.553912037</x:v>
      </x:c>
      <x:c r="J3410" s="10">
        <x:v>46217.5759375</x:v>
      </x:c>
      <x:c r="K3410" s="11">
        <x:v>46219.3972222222</x:v>
      </x:c>
      <x:c r="L3410" s="12" t="inlineStr">
        <x:is>
          <x:t xml:space="preserve">Delivered</x:t>
        </x:is>
      </x:c>
    </x:row>
    <x:row r="3411" hidden="0">
      <x:c r="A3411" s="1" t="inlineStr">
        <x:is>
          <x:t xml:space="preserve">aeae7cac-cd80-f111-ab0f-6045bd1d5a60</x:t>
        </x:is>
      </x:c>
      <x:c r="B3411" s="2" t="inlineStr">
        <x:is>
          <x:t xml:space="preserve">2vCpgOwf0uPmn59t/NOakhbad4/krvBx63Xc0oQiqhyIG1t3lNMK438o3WwlaJYf/MRH79eLhctlFpIiuHFuVA==</x:t>
        </x:is>
      </x:c>
      <x:c r="C3411" s="3">
        <x:v>46225.2689814815</x:v>
      </x:c>
      <x:c r="D3411" s="4">
        <x:v>46219.4725925926</x:v>
      </x:c>
      <x:c r="E3411" s="5" t="inlineStr">
        <x:is>
          <x:t xml:space="preserve">4023284952</x:t>
        </x:is>
      </x:c>
      <x:c r="F3411" s="6" t="n">
        <x:v>60</x:v>
      </x:c>
      <x:c r="G3411" s="7" t="inlineStr">
        <x:is>
          <x:t xml:space="preserve">5D11M63778</x:t>
        </x:is>
      </x:c>
      <x:c r="H3411" s="8" t="inlineStr">
        <x:is>
          <x:t xml:space="preserve">DISPLAY FRU AUO B156HAN15.K HW:0A 15.6</x:t>
        </x:is>
      </x:c>
      <x:c r="I3411" s="9">
        <x:v>46219.5125694444</x:v>
      </x:c>
      <x:c r="J3411" s="10">
        <x:v>46219.5747106482</x:v>
      </x:c>
      <x:c r="K3411" s="11">
        <x:v>46223.3763888889</x:v>
      </x:c>
      <x:c r="L3411" s="12" t="inlineStr">
        <x:is>
          <x:t xml:space="preserve">Delivered</x:t>
        </x:is>
      </x:c>
    </x:row>
    <x:row r="3412" hidden="0">
      <x:c r="A3412" s="1" t="inlineStr">
        <x:is>
          <x:t xml:space="preserve">c2652dea-e480-f111-ab0f-6045bd1d5a60</x:t>
        </x:is>
      </x:c>
      <x:c r="B3412" s="2" t="inlineStr">
        <x:is>
          <x:t xml:space="preserve">TAlwkLkTxfv2RMc0UJ/jaFMyArsu325Ml7Gw1FCmayws77Zaluam+bjq6POiIsIviQnQX4uLqOprcew/92VshQ==</x:t>
        </x:is>
      </x:c>
      <x:c r="C3412" s="3">
        <x:v>46223.4207407407</x:v>
      </x:c>
      <x:c r="D3412" s="4">
        <x:v>46219.588125</x:v>
      </x:c>
      <x:c r="E3412" s="5" t="inlineStr">
        <x:is>
          <x:t xml:space="preserve">4023287852</x:t>
        </x:is>
      </x:c>
      <x:c r="F3412" s="6" t="n">
        <x:v>30</x:v>
      </x:c>
      <x:c r="G3412" s="7" t="inlineStr">
        <x:is>
          <x:t xml:space="preserve">5D11M63778</x:t>
        </x:is>
      </x:c>
      <x:c r="H3412" s="8" t="inlineStr">
        <x:is>
          <x:t xml:space="preserve">Lenovo DISPLAY,15.6",FHD,Anti-Glare,IPS,300nit,100%sRGB</x:t>
        </x:is>
      </x:c>
      <x:c r="I3412" s="9">
        <x:v>46219.5887962963</x:v>
      </x:c>
      <x:c r="J3412" s="10">
        <x:v>46219.599837963</x:v>
      </x:c>
      <x:c r="K3412" s="11">
        <x:v>46220.5486111111</x:v>
      </x:c>
      <x:c r="L3412" s="12" t="inlineStr">
        <x:is>
          <x:t xml:space="preserve">Delivered</x:t>
        </x:is>
      </x:c>
    </x:row>
    <x:row r="3413" hidden="0">
      <x:c r="A3413" s="1" t="inlineStr">
        <x:is>
          <x:t xml:space="preserve">288a9848-fc80-f111-ab0f-6045bd1d5a60</x:t>
        </x:is>
      </x:c>
      <x:c r="B3413" s="2" t="inlineStr">
        <x:is>
          <x:t xml:space="preserve">kW4QtQV8SdTlRmTRkzpMFeHzuH0TMbPdXgEeYN9ygycQ2hZmyjXoivkOBreevsYVFhuwq9g/qy3N8v16PwGx2g==</x:t>
        </x:is>
      </x:c>
      <x:c r="C3413" s="3">
        <x:v>46235.3810648148</x:v>
      </x:c>
      <x:c r="D3413" s="4">
        <x:v>46219.7042708333</x:v>
      </x:c>
      <x:c r="E3413" s="5" t="inlineStr">
        <x:is>
          <x:t xml:space="preserve">4023289000</x:t>
        </x:is>
      </x:c>
      <x:c r="F3413" s="6" t="n">
        <x:v>30</x:v>
      </x:c>
      <x:c r="G3413" s="7" t="inlineStr">
        <x:is>
          <x:t xml:space="preserve">5D11M63778</x:t>
        </x:is>
      </x:c>
      <x:c r="H3413" s="8" t="inlineStr">
        <x:is>
          <x:t xml:space="preserve">Lenovo DISPLAY,15.6",FHD,Anti-Glare,IPS,300nit,100%sRGB</x:t>
        </x:is>
      </x:c>
      <x:c r="I3413" s="9">
        <x:v>46219.7059375</x:v>
      </x:c>
      <x:c r="J3413" s="10">
        <x:v>46220.3609606481</x:v>
      </x:c>
      <x:c r="K3413" s="11">
        <x:v>46223.4097222222</x:v>
      </x:c>
      <x:c r="L3413" s="12" t="inlineStr">
        <x:is>
          <x:t xml:space="preserve">Delivered</x:t>
        </x:is>
      </x:c>
    </x:row>
    <x:row r="3414" hidden="0">
      <x:c r="A3414" s="1" t="inlineStr">
        <x:is>
          <x:t xml:space="preserve">1b4c821e-9881-f111-ab0f-6045bd1d5a60</x:t>
        </x:is>
      </x:c>
      <x:c r="B3414" s="2" t="inlineStr">
        <x:is>
          <x:t xml:space="preserve">02EcD3zcjpwR7wOWQ0YxzCux+UeqBn/OPRFncAKPQPxQ6Qm03TvhfeQuKrjixhwBoi3TKd4fEZF+WmlnZVegrw==</x:t>
        </x:is>
      </x:c>
      <x:c r="C3414" s="3">
        <x:v>46223.4216550926</x:v>
      </x:c>
      <x:c r="D3414" s="4">
        <x:v>46220.478912037</x:v>
      </x:c>
      <x:c r="E3414" s="5" t="inlineStr">
        <x:is>
          <x:t xml:space="preserve">4023301984</x:t>
        </x:is>
      </x:c>
      <x:c r="F3414" s="6" t="n">
        <x:v>30</x:v>
      </x:c>
      <x:c r="G3414" s="7" t="inlineStr">
        <x:is>
          <x:t xml:space="preserve">5D11M63778</x:t>
        </x:is>
      </x:c>
      <x:c r="H3414" s="8" t="inlineStr">
        <x:is>
          <x:t xml:space="preserve">Lenovo DISPLAY,15.6",FHD,Anti-Glare,IPS,300nit,100%sRGB</x:t>
        </x:is>
      </x:c>
      <x:c r="I3414" s="9">
        <x:v>46220.4795601852</x:v>
      </x:c>
      <x:c r="J3414" s="10">
        <x:v>46220.5575231481</x:v>
      </x:c>
      <x:c r="K3414" s="11">
        <x:v>46223.4076388889</x:v>
      </x:c>
      <x:c r="L3414" s="12" t="inlineStr">
        <x:is>
          <x:t xml:space="preserve">Delivered</x:t>
        </x:is>
      </x:c>
    </x:row>
    <x:row r="3415" hidden="0">
      <x:c r="A3415" s="1" t="inlineStr">
        <x:is>
          <x:t xml:space="preserve">07f66ec1-e088-f111-ab10-6045bd1d5a60</x:t>
        </x:is>
      </x:c>
      <x:c r="B3415" s="2" t="inlineStr">
        <x:is>
          <x:t xml:space="preserve">j+1ENkQ+w7bu2XyU5QFImI0YwSKc8aLMIa/3YjY+L32CgKkPUQjh/PolmpZHtbW2D4vALUvkKbXtHA3i7DaoLg==</x:t>
        </x:is>
      </x:c>
      <x:c r="C3415" s="3">
        <x:v>46236.6684490741</x:v>
      </x:c>
      <x:c r="D3415" s="4">
        <x:v>46229.7480671296</x:v>
      </x:c>
      <x:c r="E3415" s="5" t="inlineStr">
        <x:is>
          <x:t xml:space="preserve">4023399114</x:t>
        </x:is>
      </x:c>
      <x:c r="F3415" s="6" t="n">
        <x:v>40</x:v>
      </x:c>
      <x:c r="G3415" s="7" t="inlineStr">
        <x:is>
          <x:t xml:space="preserve">5D11M63778</x:t>
        </x:is>
      </x:c>
      <x:c r="H3415" s="8" t="inlineStr">
        <x:is>
          <x:t xml:space="preserve">DISPLAY FRU AUO B156HAN15.K HW:0A 15.6</x:t>
        </x:is>
      </x:c>
      <x:c r="I3415" s="9">
        <x:v>46229.7488541667</x:v>
      </x:c>
      <x:c r="J3415" s="10">
        <x:v>46230.3948263889</x:v>
      </x:c>
      <x:c r="K3415" s="11">
        <x:v>46232.3819444444</x:v>
      </x:c>
      <x:c r="L3415" s="12" t="inlineStr">
        <x:is>
          <x:t xml:space="preserve">Delivered</x:t>
        </x:is>
      </x:c>
    </x:row>
    <x:row r="3416" hidden="0">
      <x:c r="A3416" s="1" t="inlineStr">
        <x:is>
          <x:t xml:space="preserve">03ecc01d-b089-f111-ab10-6045bd1d5a60</x:t>
        </x:is>
      </x:c>
      <x:c r="B3416" s="2" t="inlineStr">
        <x:is>
          <x:t xml:space="preserve">8iFH1WCuHGF0kW0Zsulb5pZKWCD+EUdq9vd8pZOS7br9HhfwsQV6B03Lbw+VxqCYhJTPRNRpb6jcIOlULXynvw==</x:t>
        </x:is>
      </x:c>
      <x:c r="C3416" s="3">
        <x:v>46235.0998611111</x:v>
      </x:c>
      <x:c r="D3416" s="4">
        <x:v>46230.7788888889</x:v>
      </x:c>
      <x:c r="E3416" s="5" t="inlineStr">
        <x:is>
          <x:t xml:space="preserve">4023408996</x:t>
        </x:is>
      </x:c>
      <x:c r="F3416" s="6" t="n">
        <x:v>40</x:v>
      </x:c>
      <x:c r="G3416" s="7" t="inlineStr">
        <x:is>
          <x:t xml:space="preserve">5D11M63778</x:t>
        </x:is>
      </x:c>
      <x:c r="H3416" s="8" t="inlineStr">
        <x:is>
          <x:t xml:space="preserve">DISPLAY FRU AUO B156HAN15.K HW:0A 15.6</x:t>
        </x:is>
      </x:c>
      <x:c r="I3416" s="9">
        <x:v>46231.4944212963</x:v>
      </x:c>
      <x:c r="J3416" s="10">
        <x:v>46231.5758217593</x:v>
      </x:c>
      <x:c r="K3416" s="11">
        <x:v>46233.4375</x:v>
      </x:c>
      <x:c r="L3416" s="12" t="inlineStr">
        <x:is>
          <x:t xml:space="preserve">Delivered</x:t>
        </x:is>
      </x:c>
    </x:row>
    <x:row r="3417" hidden="0">
      <x:c r="A3417" s="1" t="inlineStr">
        <x:is>
          <x:t xml:space="preserve">51de8b35-b289-f111-ab10-6045bd1d5a60</x:t>
        </x:is>
      </x:c>
      <x:c r="B3417" s="2" t="inlineStr">
        <x:is>
          <x:t xml:space="preserve">J/RkqmNrC1ZQq0NkzlAyv6AJjMGLvddmQjPWcT4TzXHqpFjsX1dkWthfP354e8JJz/xEk3jkkI/EgREXoAOWwg==</x:t>
        </x:is>
      </x:c>
      <x:c r="C3417" s="3">
        <x:v>46237.3212731481</x:v>
      </x:c>
      <x:c r="D3417" s="4">
        <x:v>46230.789375</x:v>
      </x:c>
      <x:c r="E3417" s="5" t="inlineStr">
        <x:is>
          <x:t xml:space="preserve">4023409219</x:t>
        </x:is>
      </x:c>
      <x:c r="F3417" s="6" t="n">
        <x:v>40</x:v>
      </x:c>
      <x:c r="G3417" s="7" t="inlineStr">
        <x:is>
          <x:t xml:space="preserve">5D11M63778</x:t>
        </x:is>
      </x:c>
      <x:c r="H3417" s="8" t="inlineStr">
        <x:is>
          <x:t xml:space="preserve">DISPLAY FRU AUO B156HAN15.K HW:0A 15.6</x:t>
        </x:is>
      </x:c>
      <x:c r="I3417" s="9">
        <x:v>46230.7909606481</x:v>
      </x:c>
      <x:c r="J3417" s="10">
        <x:v>46231.3956481482</x:v>
      </x:c>
      <x:c r="K3417" s="11">
        <x:v>46234.375</x:v>
      </x:c>
      <x:c r="L3417" s="12" t="inlineStr">
        <x:is>
          <x:t xml:space="preserve">Delivered</x:t>
        </x:is>
      </x:c>
    </x:row>
    <x:row r="3418" hidden="0">
      <x:c r="A3418" s="1" t="inlineStr">
        <x:is>
          <x:t xml:space="preserve">c752e6a3-cb8c-f111-ab10-6045bd1d5a60</x:t>
        </x:is>
      </x:c>
      <x:c r="B3418" s="2" t="inlineStr">
        <x:is>
          <x:t xml:space="preserve">m035bgUHcP19Xpfm/zv8y287KGQoH/VD8dVtfwpZ1+eq59ItX5LXLEUie2tf73nwXId1ny8TSxFce1rUVVJSPA==</x:t>
        </x:is>
      </x:c>
      <x:c r="C3418" s="3">
        <x:v>46237.1509606481</x:v>
      </x:c>
      <x:c r="D3418" s="4">
        <x:v>46234.7335185185</x:v>
      </x:c>
      <x:c r="E3418" s="5" t="inlineStr">
        <x:is>
          <x:t xml:space="preserve">4023470675</x:t>
        </x:is>
      </x:c>
      <x:c r="F3418" s="6" t="n">
        <x:v>40</x:v>
      </x:c>
      <x:c r="G3418" s="7" t="inlineStr">
        <x:is>
          <x:t xml:space="preserve">5D11M63778</x:t>
        </x:is>
      </x:c>
      <x:c r="H3418" s="8" t="inlineStr">
        <x:is>
          <x:t xml:space="preserve">DISPLAY FRU AUO B156HAN15.K HW:0A 15.6</x:t>
        </x:is>
      </x:c>
      <x:c r="I3418" s="9">
        <x:v>46237.3694560185</x:v>
      </x:c>
      <x:c r="J3418" s="10">
        <x:v>46237.4404282407</x:v>
      </x:c>
      <x:c r="K3418" s="11"/>
      <x:c r="L3418" s="12" t="inlineStr">
        <x:is>
          <x:t xml:space="preserve">Shipped</x:t>
        </x:is>
      </x:c>
    </x:row>
    <x:row r="3419" hidden="0">
      <x:c r="A3419" s="1" t="inlineStr">
        <x:is>
          <x:t xml:space="preserve">cdd1e98d-e78e-f111-8077-6045bd1d5ae3</x:t>
        </x:is>
      </x:c>
      <x:c r="B3419" s="2" t="inlineStr">
        <x:is>
          <x:t xml:space="preserve">lnTawf5Rv626oIJqzzHff7hhyuh+DPZ4XZ9Afep4qsriPCbEpSWGgXE5hAAWSXOu57qZG2h7A6GNnu+yBaRBCg==</x:t>
        </x:is>
      </x:c>
      <x:c r="C3419" s="3">
        <x:v>46237.1591782407</x:v>
      </x:c>
      <x:c r="D3419" s="4">
        <x:v>46237.4173611111</x:v>
      </x:c>
      <x:c r="E3419" s="5" t="inlineStr">
        <x:is>
          <x:t xml:space="preserve">4023482386</x:t>
        </x:is>
      </x:c>
      <x:c r="F3419" s="6" t="n">
        <x:v>40</x:v>
      </x:c>
      <x:c r="G3419" s="7" t="inlineStr">
        <x:is>
          <x:t xml:space="preserve">5D11M63778</x:t>
        </x:is>
      </x:c>
      <x:c r="H3419" s="8" t="inlineStr">
        <x:is>
          <x:t xml:space="preserve">DISPLAY FRU AUO B156HAN15.K HW:0A 15.6</x:t>
        </x:is>
      </x:c>
      <x:c r="I3419" s="9">
        <x:v>46237.4173726852</x:v>
      </x:c>
      <x:c r="J3419" s="10">
        <x:v>46237.448912037</x:v>
      </x:c>
      <x:c r="K3419" s="11"/>
      <x:c r="L3419" s="12" t="inlineStr">
        <x:is>
          <x:t xml:space="preserve">Shipped</x:t>
        </x:is>
      </x:c>
    </x:row>
    <x:row r="3420" hidden="0">
      <x:c r="A3420" s="1" t="inlineStr">
        <x:is>
          <x:t xml:space="preserve">0f0db18d-447c-f111-ab0e-6045bd1d5ae3</x:t>
        </x:is>
      </x:c>
      <x:c r="B3420" s="2" t="inlineStr">
        <x:is>
          <x:t xml:space="preserve">30pDA9ZddZ9ON58ABP+rpG9kugoUGLlFIVb+mHYebuS6Q3AJH2PfsWQlCpAk3Dy6OdJ6r5nnaFZ59238toKpxg==</x:t>
        </x:is>
      </x:c>
      <x:c r="C3420" s="3">
        <x:v>46220.1601736111</x:v>
      </x:c>
      <x:c r="D3420" s="4">
        <x:v>46213.7006828704</x:v>
      </x:c>
      <x:c r="E3420" s="5" t="inlineStr">
        <x:is>
          <x:t xml:space="preserve">4023220591</x:t>
        </x:is>
      </x:c>
      <x:c r="F3420" s="6" t="n">
        <x:v>30</x:v>
      </x:c>
      <x:c r="G3420" s="7" t="inlineStr">
        <x:is>
          <x:t xml:space="preserve">5D11M63778</x:t>
        </x:is>
      </x:c>
      <x:c r="H3420" s="8" t="inlineStr">
        <x:is>
          <x:t xml:space="preserve">Lenovo DISPLAY,15.6",FHD,Anti-Glare,IPS,300nit,100%sRGB</x:t>
        </x:is>
      </x:c>
      <x:c r="I3420" s="9">
        <x:v>46213.7021643519</x:v>
      </x:c>
      <x:c r="J3420" s="10">
        <x:v>46216.4252546296</x:v>
      </x:c>
      <x:c r="K3420" s="11">
        <x:v>46217.4458333333</x:v>
      </x:c>
      <x:c r="L3420" s="12" t="inlineStr">
        <x:is>
          <x:t xml:space="preserve">Delivered</x:t>
        </x:is>
      </x:c>
    </x:row>
    <x:row r="3421" hidden="0">
      <x:c r="A3421" s="1" t="inlineStr">
        <x:is>
          <x:t xml:space="preserve">cb6da1c0-317f-f111-ab0f-6045bd1d5ae3</x:t>
        </x:is>
      </x:c>
      <x:c r="B3421" s="2" t="inlineStr">
        <x:is>
          <x:t xml:space="preserve">EYdOt25CACRgNLk4J1oxCFO6sjfEzZqVYu+929DgazDLcm79V62Ce1App7FMYXtFpdTL2CRg2LpKn1VoRQB93w==</x:t>
        </x:is>
      </x:c>
      <x:c r="C3421" s="3">
        <x:v>46223.4208333333</x:v>
      </x:c>
      <x:c r="D3421" s="4">
        <x:v>46217.4249305556</x:v>
      </x:c>
      <x:c r="E3421" s="5" t="inlineStr">
        <x:is>
          <x:t xml:space="preserve">4023253269</x:t>
        </x:is>
      </x:c>
      <x:c r="F3421" s="6" t="n">
        <x:v>40</x:v>
      </x:c>
      <x:c r="G3421" s="7" t="inlineStr">
        <x:is>
          <x:t xml:space="preserve">5D11M63778</x:t>
        </x:is>
      </x:c>
      <x:c r="H3421" s="8" t="inlineStr">
        <x:is>
          <x:t xml:space="preserve">Lenovo DISPLAY,15.6",FHD,Anti-Glare,IPS,300nit,100%sRGB</x:t>
        </x:is>
      </x:c>
      <x:c r="I3421" s="9">
        <x:v>46217.4254166667</x:v>
      </x:c>
      <x:c r="J3421" s="10">
        <x:v>46217.4758333333</x:v>
      </x:c>
      <x:c r="K3421" s="11">
        <x:v>46220.4083333333</x:v>
      </x:c>
      <x:c r="L3421" s="12" t="inlineStr">
        <x:is>
          <x:t xml:space="preserve">Delivered</x:t>
        </x:is>
      </x:c>
    </x:row>
    <x:row r="3422" hidden="0">
      <x:c r="A3422" s="1" t="inlineStr">
        <x:is>
          <x:t xml:space="preserve">cf85f53b-5e7f-f111-ab0f-6045bd1d5ae3</x:t>
        </x:is>
      </x:c>
      <x:c r="B3422" s="2" t="inlineStr">
        <x:is>
          <x:t xml:space="preserve">pccYOMfU2YD0hKxxk2kuzFoxbnreGJybmt36TvdsAxkj5HrHIH4UnmoqTymFzqb0skF+6rrCTT4HN5ak5++O/w==</x:t>
        </x:is>
      </x:c>
      <x:c r="C3422" s="3">
        <x:v>46220.3411921296</x:v>
      </x:c>
      <x:c r="D3422" s="4">
        <x:v>46217.6460648148</x:v>
      </x:c>
      <x:c r="E3422" s="5" t="inlineStr">
        <x:is>
          <x:t xml:space="preserve">4023257729</x:t>
        </x:is>
      </x:c>
      <x:c r="F3422" s="6" t="n">
        <x:v>20</x:v>
      </x:c>
      <x:c r="G3422" s="7" t="inlineStr">
        <x:is>
          <x:t xml:space="preserve">5D11M63778</x:t>
        </x:is>
      </x:c>
      <x:c r="H3422" s="8" t="inlineStr">
        <x:is>
          <x:t xml:space="preserve">DISPLAY FRU AUO B156HAN15.K HW:0A 15.6</x:t>
        </x:is>
      </x:c>
      <x:c r="I3422" s="9">
        <x:v>46218.3402083333</x:v>
      </x:c>
      <x:c r="J3422" s="10">
        <x:v>46218.424375</x:v>
      </x:c>
      <x:c r="K3422" s="11">
        <x:v>46219.6875</x:v>
      </x:c>
      <x:c r="L3422" s="12" t="inlineStr">
        <x:is>
          <x:t xml:space="preserve">Delivered</x:t>
        </x:is>
      </x:c>
    </x:row>
    <x:row r="3423" hidden="0">
      <x:c r="A3423" s="1" t="inlineStr">
        <x:is>
          <x:t xml:space="preserve">063b89e0-ef83-f111-ab0f-6045bd1d5ae3</x:t>
        </x:is>
      </x:c>
      <x:c r="B3423" s="2" t="inlineStr">
        <x:is>
          <x:t xml:space="preserve">JS8ISpnDEdF1L2wYujrcZ4zf6QZN5VOTuN7cnRrpyB1PpzMxAXOmUFhGzvnKOcKnZO02J7N32XwTJx8oarVNhw==</x:t>
        </x:is>
      </x:c>
      <x:c r="C3423" s="3">
        <x:v>46225.4264351852</x:v>
      </x:c>
      <x:c r="D3423" s="4">
        <x:v>46223.4604282407</x:v>
      </x:c>
      <x:c r="E3423" s="5" t="inlineStr">
        <x:is>
          <x:t xml:space="preserve">4023319736</x:t>
        </x:is>
      </x:c>
      <x:c r="F3423" s="6" t="n">
        <x:v>40</x:v>
      </x:c>
      <x:c r="G3423" s="7" t="inlineStr">
        <x:is>
          <x:t xml:space="preserve">5D11M63778</x:t>
        </x:is>
      </x:c>
      <x:c r="H3423" s="8" t="inlineStr">
        <x:is>
          <x:t xml:space="preserve">Lenovo DISPLAY,15.6",FHD,Anti-Glare,IPS,300nit,100%sRGB</x:t>
        </x:is>
      </x:c>
      <x:c r="I3423" s="9">
        <x:v>46223.4608912037</x:v>
      </x:c>
      <x:c r="J3423" s="10">
        <x:v>46223.4807986111</x:v>
      </x:c>
      <x:c r="K3423" s="11">
        <x:v>46225.4034722222</x:v>
      </x:c>
      <x:c r="L3423" s="12" t="inlineStr">
        <x:is>
          <x:t xml:space="preserve">Delivered</x:t>
        </x:is>
      </x:c>
    </x:row>
    <x:row r="3424" hidden="0">
      <x:c r="A3424" s="1" t="inlineStr">
        <x:is>
          <x:t xml:space="preserve">a3f463eb-d184-f111-ab0f-6045bd1d5ae3</x:t>
        </x:is>
      </x:c>
      <x:c r="B3424" s="2" t="inlineStr">
        <x:is>
          <x:t xml:space="preserve">HntcHtfrdlapYe9ieb0o7YEdhC7BXPiEs3HrSc6QOdYt/h57ofCtQErBX6LyPNORosqSTixLuGiC1Ns6z2jsNg==</x:t>
        </x:is>
      </x:c>
      <x:c r="C3424" s="3">
        <x:v>46227.3379166667</x:v>
      </x:c>
      <x:c r="D3424" s="4">
        <x:v>46224.5840162037</x:v>
      </x:c>
      <x:c r="E3424" s="5" t="inlineStr">
        <x:is>
          <x:t xml:space="preserve">4023336087</x:t>
        </x:is>
      </x:c>
      <x:c r="F3424" s="6" t="n">
        <x:v>40</x:v>
      </x:c>
      <x:c r="G3424" s="7" t="inlineStr">
        <x:is>
          <x:t xml:space="preserve">5D11M63778</x:t>
        </x:is>
      </x:c>
      <x:c r="H3424" s="8" t="inlineStr">
        <x:is>
          <x:t xml:space="preserve">Lenovo DISPLAY,15.6",FHD,Anti-Glare,IPS,300nit,100%sRGB</x:t>
        </x:is>
      </x:c>
      <x:c r="I3424" s="9">
        <x:v>46224.5863310185</x:v>
      </x:c>
      <x:c r="J3424" s="10">
        <x:v>46224.6668518518</x:v>
      </x:c>
      <x:c r="K3424" s="11">
        <x:v>46225.3902777778</x:v>
      </x:c>
      <x:c r="L3424" s="12" t="inlineStr">
        <x:is>
          <x:t xml:space="preserve">Delivered</x:t>
        </x:is>
      </x:c>
    </x:row>
    <x:row r="3425" hidden="0">
      <x:c r="A3425" s="1" t="inlineStr">
        <x:is>
          <x:t xml:space="preserve">036fb519-3687-f111-ab0f-6045bd1d5ae3</x:t>
        </x:is>
      </x:c>
      <x:c r="B3425" s="2" t="inlineStr">
        <x:is>
          <x:t xml:space="preserve">vTasnSOwXcjaDOLg+0iyU35HMNT212ywNwdjj0e55rUlFYxJ0JTYvDclQ1tV19T84s4dQ5LxP1fFviB6zgZH8Q==</x:t>
        </x:is>
      </x:c>
      <x:c r="C3425" s="3">
        <x:v>46231.2988888889</x:v>
      </x:c>
      <x:c r="D3425" s="4">
        <x:v>46227.6272106481</x:v>
      </x:c>
      <x:c r="E3425" s="5" t="inlineStr">
        <x:is>
          <x:t xml:space="preserve">4023353168</x:t>
        </x:is>
      </x:c>
      <x:c r="F3425" s="6" t="n">
        <x:v>60</x:v>
      </x:c>
      <x:c r="G3425" s="7" t="inlineStr">
        <x:is>
          <x:t xml:space="preserve">5D11M63778</x:t>
        </x:is>
      </x:c>
      <x:c r="H3425" s="8" t="inlineStr">
        <x:is>
          <x:t xml:space="preserve">Lenovo DISPLAY,15.6",FHD,Anti-Glare,IPS,300nit,100%sRGB</x:t>
        </x:is>
      </x:c>
      <x:c r="I3425" s="9">
        <x:v>46227.6284259259</x:v>
      </x:c>
      <x:c r="J3425" s="10">
        <x:v>46227.6366319444</x:v>
      </x:c>
      <x:c r="K3425" s="11">
        <x:v>46230.4305555556</x:v>
      </x:c>
      <x:c r="L3425" s="12" t="inlineStr">
        <x:is>
          <x:t xml:space="preserve">Delivered</x:t>
        </x:is>
      </x:c>
    </x:row>
    <x:row r="3426" hidden="0">
      <x:c r="A3426" s="1" t="inlineStr">
        <x:is>
          <x:t xml:space="preserve">4bac6df5-388e-f111-8077-6045bd1d5bb7</x:t>
        </x:is>
      </x:c>
      <x:c r="B3426" s="2" t="inlineStr">
        <x:is>
          <x:t xml:space="preserve">F6mnKX9uLxT87OD4c53hgbUOsCyhXR8+45PmpSziyx7dFSdAbrfKjKU7k+ECYUUlpyxKcaA4Tgr37EV7gJ3vNA==</x:t>
        </x:is>
      </x:c>
      <x:c r="C3426" s="3">
        <x:v>46237.16125</x:v>
      </x:c>
      <x:c r="D3426" s="4">
        <x:v>46236.5494444444</x:v>
      </x:c>
      <x:c r="E3426" s="5" t="inlineStr">
        <x:is>
          <x:t xml:space="preserve">4023480347</x:t>
        </x:is>
      </x:c>
      <x:c r="F3426" s="6" t="n">
        <x:v>20</x:v>
      </x:c>
      <x:c r="G3426" s="7" t="inlineStr">
        <x:is>
          <x:t xml:space="preserve">5D11M63778</x:t>
        </x:is>
      </x:c>
      <x:c r="H3426" s="8" t="inlineStr">
        <x:is>
          <x:t xml:space="preserve">DISPLAY FRU AUO B156HAN15.K HW:0A 15.6</x:t>
        </x:is>
      </x:c>
      <x:c r="I3426" s="9">
        <x:v>46237.4170023148</x:v>
      </x:c>
      <x:c r="J3426" s="10">
        <x:v>46237.4511689815</x:v>
      </x:c>
      <x:c r="K3426" s="11"/>
      <x:c r="L3426" s="12" t="inlineStr">
        <x:is>
          <x:t xml:space="preserve">Shipped</x:t>
        </x:is>
      </x:c>
    </x:row>
    <x:row r="3427" hidden="0">
      <x:c r="A3427" s="1" t="inlineStr">
        <x:is>
          <x:t xml:space="preserve">185ef3b6-448e-f111-8077-6045bd1d5bb7</x:t>
        </x:is>
      </x:c>
      <x:c r="B3427" s="2" t="inlineStr">
        <x:is>
          <x:t xml:space="preserve">kX1GlE/G+RXaCl6bRmngdxLp0ma0AibDHXU+VRY1WZwMCrEMwFQKckKA53sj5RjcAVtUl3V4TpKmD8cIKqqnbw==</x:t>
        </x:is>
      </x:c>
      <x:c r="C3427" s="3">
        <x:v>46237.2950462963</x:v>
      </x:c>
      <x:c r="D3427" s="4">
        <x:v>46236.6079513889</x:v>
      </x:c>
      <x:c r="E3427" s="5" t="inlineStr">
        <x:is>
          <x:t xml:space="preserve">4023480467</x:t>
        </x:is>
      </x:c>
      <x:c r="F3427" s="6" t="n">
        <x:v>20</x:v>
      </x:c>
      <x:c r="G3427" s="7" t="inlineStr">
        <x:is>
          <x:t xml:space="preserve">5D11M63778</x:t>
        </x:is>
      </x:c>
      <x:c r="H3427" s="8" t="inlineStr">
        <x:is>
          <x:t xml:space="preserve">DISPLAY FRU AUO B156HAN15.K HW:0A 15.6</x:t>
        </x:is>
      </x:c>
      <x:c r="I3427" s="9">
        <x:v>46237.5158796296</x:v>
      </x:c>
      <x:c r="J3427" s="10">
        <x:v>46237.5844907407</x:v>
      </x:c>
      <x:c r="K3427" s="11"/>
      <x:c r="L3427" s="12" t="inlineStr">
        <x:is>
          <x:t xml:space="preserve">Shipped</x:t>
        </x:is>
      </x:c>
    </x:row>
    <x:row r="3428" hidden="0">
      <x:c r="A3428" s="1" t="inlineStr">
        <x:is>
          <x:t xml:space="preserve">c2bae573-5c74-f111-ab0f-6045bd1d5bb7</x:t>
        </x:is>
      </x:c>
      <x:c r="B3428" s="2" t="inlineStr">
        <x:is>
          <x:t xml:space="preserve">JeIEyo4K4p2F7FiOy2NuwTkY2p/oWSb03wsQsABywyhWDMtgk762IIljWG7AKvacaKJA96slfk7jYeUX+Jk4Ug==</x:t>
        </x:is>
      </x:c>
      <x:c r="C3428" s="3">
        <x:v>46232.3605092593</x:v>
      </x:c>
      <x:c r="D3428" s="4">
        <x:v>46203.6387384259</x:v>
      </x:c>
      <x:c r="E3428" s="5" t="inlineStr">
        <x:is>
          <x:t xml:space="preserve">4023091950</x:t>
        </x:is>
      </x:c>
      <x:c r="F3428" s="6" t="n">
        <x:v>30</x:v>
      </x:c>
      <x:c r="G3428" s="7" t="inlineStr">
        <x:is>
          <x:t xml:space="preserve">5D11M63778</x:t>
        </x:is>
      </x:c>
      <x:c r="H3428" s="8" t="inlineStr">
        <x:is>
          <x:t xml:space="preserve">Lenovo DISPLAY,15.6",FHD,Anti-Glare,IPS,300nit,100%sRGB</x:t>
        </x:is>
      </x:c>
      <x:c r="I3428" s="9">
        <x:v>46203.6400694444</x:v>
      </x:c>
      <x:c r="J3428" s="10">
        <x:v>46203.6492361111</x:v>
      </x:c>
      <x:c r="K3428" s="11">
        <x:v>46204.4437268519</x:v>
      </x:c>
      <x:c r="L3428" s="12" t="inlineStr">
        <x:is>
          <x:t xml:space="preserve">Delivered</x:t>
        </x:is>
      </x:c>
    </x:row>
    <x:row r="3429" hidden="0">
      <x:c r="A3429" s="1" t="inlineStr">
        <x:is>
          <x:t xml:space="preserve">fb38336d-d47c-f111-ab0f-6045bd1d5bb7</x:t>
        </x:is>
      </x:c>
      <x:c r="B3429" s="2" t="inlineStr">
        <x:is>
          <x:t xml:space="preserve">jpu3QdvKizqM+BZ3eDcERhhlcd5GsOVdwIt/D78oTfk2DxuegpbelC2Eg0SRrE0Q/HBYiA0B93hasyUOiWiFjA==</x:t>
        </x:is>
      </x:c>
      <x:c r="C3429" s="3">
        <x:v>46218.4221296296</x:v>
      </x:c>
      <x:c r="D3429" s="4">
        <x:v>46214.4158217593</x:v>
      </x:c>
      <x:c r="E3429" s="5" t="inlineStr">
        <x:is>
          <x:t xml:space="preserve">4023231922</x:t>
        </x:is>
      </x:c>
      <x:c r="F3429" s="6" t="n">
        <x:v>30</x:v>
      </x:c>
      <x:c r="G3429" s="7" t="inlineStr">
        <x:is>
          <x:t xml:space="preserve">5D11M63778</x:t>
        </x:is>
      </x:c>
      <x:c r="H3429" s="8" t="inlineStr">
        <x:is>
          <x:t xml:space="preserve">Lenovo DISPLAY,15.6",FHD,Anti-Glare,IPS,300nit,100%sRGB</x:t>
        </x:is>
      </x:c>
      <x:c r="I3429" s="9">
        <x:v>46214.41625</x:v>
      </x:c>
      <x:c r="J3429" s="10">
        <x:v>46216.3710648148</x:v>
      </x:c>
      <x:c r="K3429" s="11">
        <x:v>46218.5784722222</x:v>
      </x:c>
      <x:c r="L3429" s="12" t="inlineStr">
        <x:is>
          <x:t xml:space="preserve">Delivered</x:t>
        </x:is>
      </x:c>
    </x:row>
    <x:row r="3430" hidden="0">
      <x:c r="A3430" s="1" t="inlineStr">
        <x:is>
          <x:t xml:space="preserve">3dfe5d25-477e-f111-ab0f-6045bd1d5bb7</x:t>
        </x:is>
      </x:c>
      <x:c r="B3430" s="2" t="inlineStr">
        <x:is>
          <x:t xml:space="preserve">sndCck9uIlQBSY8y0JEyJt43wPxg7+WvENV5W5cCjO/n51rabCq58dOLkcQvzD6F58H/NVThad+cgMUwPtwd9Q==</x:t>
        </x:is>
      </x:c>
      <x:c r="C3430" s="3">
        <x:v>46219.2174189815</x:v>
      </x:c>
      <x:c r="D3430" s="4">
        <x:v>46216.2586921296</x:v>
      </x:c>
      <x:c r="E3430" s="5" t="inlineStr">
        <x:is>
          <x:t xml:space="preserve">4023235360</x:t>
        </x:is>
      </x:c>
      <x:c r="F3430" s="6" t="n">
        <x:v>20</x:v>
      </x:c>
      <x:c r="G3430" s="7" t="inlineStr">
        <x:is>
          <x:t xml:space="preserve">5D11M63778</x:t>
        </x:is>
      </x:c>
      <x:c r="H3430" s="8" t="inlineStr">
        <x:is>
          <x:t xml:space="preserve">DISPLAY FRU AUO B156HAN15.K HW:0A 15.6</x:t>
        </x:is>
      </x:c>
      <x:c r="I3430" s="9">
        <x:v>46216.4847222222</x:v>
      </x:c>
      <x:c r="J3430" s="10">
        <x:v>46216.4987268519</x:v>
      </x:c>
      <x:c r="K3430" s="11">
        <x:v>46218.3819444444</x:v>
      </x:c>
      <x:c r="L3430" s="12" t="inlineStr">
        <x:is>
          <x:t xml:space="preserve">Delivered</x:t>
        </x:is>
      </x:c>
    </x:row>
    <x:row r="3431" hidden="0">
      <x:c r="A3431" s="1" t="inlineStr">
        <x:is>
          <x:t xml:space="preserve">78079cd6-567f-f111-ab0f-6045bd1d5bb7</x:t>
        </x:is>
      </x:c>
      <x:c r="B3431" s="2" t="inlineStr">
        <x:is>
          <x:t xml:space="preserve">FMPWBrMZGjGCwmxnY5PouCNjxxeVoMsIr9SpTwrO5Vz2KEKfUWwBs7N88j3gvg6NlynjKwb0MVyEoidsdB9UPw==</x:t>
        </x:is>
      </x:c>
      <x:c r="C3431" s="3">
        <x:v>46232.1597916667</x:v>
      </x:c>
      <x:c r="D3431" s="4">
        <x:v>46217.6093171296</x:v>
      </x:c>
      <x:c r="E3431" s="5" t="inlineStr">
        <x:is>
          <x:t xml:space="preserve">4023256385</x:t>
        </x:is>
      </x:c>
      <x:c r="F3431" s="6" t="n">
        <x:v>30</x:v>
      </x:c>
      <x:c r="G3431" s="7" t="inlineStr">
        <x:is>
          <x:t xml:space="preserve">5D11M63778</x:t>
        </x:is>
      </x:c>
      <x:c r="H3431" s="8" t="inlineStr">
        <x:is>
          <x:t xml:space="preserve">Lenovo DISPLAY,15.6",FHD,Anti-Glare,IPS,300nit,100%sRGB</x:t>
        </x:is>
      </x:c>
      <x:c r="I3431" s="9">
        <x:v>46217.61</x:v>
      </x:c>
      <x:c r="J3431" s="10">
        <x:v>46217.6549305556</x:v>
      </x:c>
      <x:c r="K3431" s="11">
        <x:v>46219.3958333333</x:v>
      </x:c>
      <x:c r="L3431" s="12" t="inlineStr">
        <x:is>
          <x:t xml:space="preserve">Delivered</x:t>
        </x:is>
      </x:c>
    </x:row>
    <x:row r="3432" hidden="0">
      <x:c r="A3432" s="1" t="inlineStr">
        <x:is>
          <x:t xml:space="preserve">2a20e3f7-9181-f111-ab0f-6045bd1d5bb7</x:t>
        </x:is>
      </x:c>
      <x:c r="B3432" s="2" t="inlineStr">
        <x:is>
          <x:t xml:space="preserve">9mauJDjf98gUo4fD3DKhh79C6yNCjivAgrvCCb89J/9LPXG8OxodX7RRqC2xWmxwHrdxS4jWaT5VeGtWwb8Yqw==</x:t>
        </x:is>
      </x:c>
      <x:c r="C3432" s="3">
        <x:v>46223.421724537</x:v>
      </x:c>
      <x:c r="D3432" s="4">
        <x:v>46220.4483796296</x:v>
      </x:c>
      <x:c r="E3432" s="5" t="inlineStr">
        <x:is>
          <x:t xml:space="preserve">4023301666</x:t>
        </x:is>
      </x:c>
      <x:c r="F3432" s="6" t="n">
        <x:v>30</x:v>
      </x:c>
      <x:c r="G3432" s="7" t="inlineStr">
        <x:is>
          <x:t xml:space="preserve">5D11M63778</x:t>
        </x:is>
      </x:c>
      <x:c r="H3432" s="8" t="inlineStr">
        <x:is>
          <x:t xml:space="preserve">Lenovo DISPLAY,15.6",FHD,Anti-Glare,IPS,300nit,100%sRGB</x:t>
        </x:is>
      </x:c>
      <x:c r="I3432" s="9">
        <x:v>46220.4490509259</x:v>
      </x:c>
      <x:c r="J3432" s="10">
        <x:v>46220.4603356481</x:v>
      </x:c>
      <x:c r="K3432" s="11">
        <x:v>46223.4076388889</x:v>
      </x:c>
      <x:c r="L3432" s="12" t="inlineStr">
        <x:is>
          <x:t xml:space="preserve">Delivered</x:t>
        </x:is>
      </x:c>
    </x:row>
    <x:row r="3433" hidden="0">
      <x:c r="A3433" s="1" t="inlineStr">
        <x:is>
          <x:t xml:space="preserve">8b829d47-cd84-f111-ab0f-6045bd1d5bb7</x:t>
        </x:is>
      </x:c>
      <x:c r="B3433" s="2" t="inlineStr">
        <x:is>
          <x:t xml:space="preserve">HYX0qLoIHlpYDQlBWClvXvrPn244DL5koEERFD3W72wmd+HARsEU1/Am5FCWH4lldtURKQU24YxmClPwf2TuqQ==</x:t>
        </x:is>
      </x:c>
      <x:c r="C3433" s="3">
        <x:v>46226.1972222222</x:v>
      </x:c>
      <x:c r="D3433" s="4">
        <x:v>46224.5609259259</x:v>
      </x:c>
      <x:c r="E3433" s="5" t="inlineStr">
        <x:is>
          <x:t xml:space="preserve">4023338317</x:t>
        </x:is>
      </x:c>
      <x:c r="F3433" s="6" t="n">
        <x:v>30</x:v>
      </x:c>
      <x:c r="G3433" s="7" t="inlineStr">
        <x:is>
          <x:t xml:space="preserve">5D11M63778</x:t>
        </x:is>
      </x:c>
      <x:c r="H3433" s="8" t="inlineStr">
        <x:is>
          <x:t xml:space="preserve">DISPLAY FRU AUO B156HAN15.K HW:0A 15.6</x:t>
        </x:is>
      </x:c>
      <x:c r="I3433" s="9">
        <x:v>46224.6442361111</x:v>
      </x:c>
      <x:c r="J3433" s="10">
        <x:v>46224.6679166667</x:v>
      </x:c>
      <x:c r="K3433" s="11">
        <x:v>46225.4006944444</x:v>
      </x:c>
      <x:c r="L3433" s="12" t="inlineStr">
        <x:is>
          <x:t xml:space="preserve">Delivered</x:t>
        </x:is>
      </x:c>
    </x:row>
    <x:row r="3434" hidden="0">
      <x:c r="A3434" s="1" t="inlineStr">
        <x:is>
          <x:t xml:space="preserve">928803af-7285-f111-ab0f-6045bd1d5bb7</x:t>
        </x:is>
      </x:c>
      <x:c r="B3434" s="2" t="inlineStr">
        <x:is>
          <x:t xml:space="preserve">7EzHs0emKrESGIgcozoJ5UXTtyPvgrxNeaUEVgqDm8+RFMupWfyA6VJx6+v4HnX5nmvFgC/XQKx1p9Tiaex7qw==</x:t>
        </x:is>
      </x:c>
      <x:c r="C3434" s="3">
        <x:v>46230.2881944444</x:v>
      </x:c>
      <x:c r="D3434" s="4">
        <x:v>46225.3832523148</x:v>
      </x:c>
      <x:c r="E3434" s="5" t="inlineStr">
        <x:is>
          <x:t xml:space="preserve">4023351767</x:t>
        </x:is>
      </x:c>
      <x:c r="F3434" s="6" t="n">
        <x:v>20</x:v>
      </x:c>
      <x:c r="G3434" s="7" t="inlineStr">
        <x:is>
          <x:t xml:space="preserve">5D11M63778</x:t>
        </x:is>
      </x:c>
      <x:c r="H3434" s="8" t="inlineStr">
        <x:is>
          <x:t xml:space="preserve">DISPLAY FRU AUO B156HAN15.K HW:0A 15.6</x:t>
        </x:is>
      </x:c>
      <x:c r="I3434" s="9">
        <x:v>46225.4627083333</x:v>
      </x:c>
      <x:c r="J3434" s="10">
        <x:v>46225.4756018519</x:v>
      </x:c>
      <x:c r="K3434" s="11">
        <x:v>46227.5583333333</x:v>
      </x:c>
      <x:c r="L3434" s="12" t="inlineStr">
        <x:is>
          <x:t xml:space="preserve">Delivered</x:t>
        </x:is>
      </x:c>
    </x:row>
    <x:row r="3435" hidden="0">
      <x:c r="A3435" s="1" t="inlineStr">
        <x:is>
          <x:t xml:space="preserve">17b4d986-9c89-f111-ab10-6045bd1d5bb7</x:t>
        </x:is>
      </x:c>
      <x:c r="B3435" s="2" t="inlineStr">
        <x:is>
          <x:t xml:space="preserve">MdNMQl8JLAiD5N+H3lKM6MNm79t8KTP787i6aXX+ZB8J6pfppWx7VZFmPIXUxB1bjVxALQe36LV/Yoa1vYPpLg==</x:t>
        </x:is>
      </x:c>
      <x:c r="C3435" s="3">
        <x:v>46234.3693402778</x:v>
      </x:c>
      <x:c r="D3435" s="4">
        <x:v>46230.6814814815</x:v>
      </x:c>
      <x:c r="E3435" s="5" t="inlineStr">
        <x:is>
          <x:t xml:space="preserve">4023406649</x:t>
        </x:is>
      </x:c>
      <x:c r="F3435" s="6" t="n">
        <x:v>40</x:v>
      </x:c>
      <x:c r="G3435" s="7" t="inlineStr">
        <x:is>
          <x:t xml:space="preserve">5D11M63778</x:t>
        </x:is>
      </x:c>
      <x:c r="H3435" s="8" t="inlineStr">
        <x:is>
          <x:t xml:space="preserve">DISPLAY FRU AUO B156HAN15.K HW:0A 15.6</x:t>
        </x:is>
      </x:c>
      <x:c r="I3435" s="9">
        <x:v>46230.6837384259</x:v>
      </x:c>
      <x:c r="J3435" s="10">
        <x:v>46231.3890509259</x:v>
      </x:c>
      <x:c r="K3435" s="11">
        <x:v>46232.6875</x:v>
      </x:c>
      <x:c r="L3435" s="12" t="inlineStr">
        <x:is>
          <x:t xml:space="preserve">Delivered</x:t>
        </x:is>
      </x:c>
    </x:row>
    <x:row r="3436" hidden="0">
      <x:c r="A3436" s="1" t="inlineStr">
        <x:is>
          <x:t xml:space="preserve">76508fd9-c08b-f111-ab10-6045bd1d5bb7</x:t>
        </x:is>
      </x:c>
      <x:c r="B3436" s="2" t="inlineStr">
        <x:is>
          <x:t xml:space="preserve">JPff0PTCDUnELCr//t1bZmk5JOUQaIeLJlnEMVwpGkqYFHKxpDW6Bni9AyMCKXUpSec9Ja4pr6fFETXbCI6MMQ==</x:t>
        </x:is>
      </x:c>
      <x:c r="C3436" s="3">
        <x:v>46237.4203703704</x:v>
      </x:c>
      <x:c r="D3436" s="4">
        <x:v>46233.4072337963</x:v>
      </x:c>
      <x:c r="E3436" s="5" t="inlineStr">
        <x:is>
          <x:t xml:space="preserve">4023449491</x:t>
        </x:is>
      </x:c>
      <x:c r="F3436" s="6" t="n">
        <x:v>30</x:v>
      </x:c>
      <x:c r="G3436" s="7" t="inlineStr">
        <x:is>
          <x:t xml:space="preserve">5D11M63778</x:t>
        </x:is>
      </x:c>
      <x:c r="H3436" s="8" t="inlineStr">
        <x:is>
          <x:t xml:space="preserve">Lenovo DISPLAY,15.6",FHD,Anti-Glare,IPS,300nit,100%sRGB</x:t>
        </x:is>
      </x:c>
      <x:c r="I3436" s="9">
        <x:v>46233.4078356481</x:v>
      </x:c>
      <x:c r="J3436" s="10">
        <x:v>46233.414375</x:v>
      </x:c>
      <x:c r="K3436" s="11">
        <x:v>46237.38125</x:v>
      </x:c>
      <x:c r="L3436" s="12" t="inlineStr">
        <x:is>
          <x:t xml:space="preserve">Delivered</x:t>
        </x:is>
      </x:c>
    </x:row>
    <x:row r="3437" hidden="0">
      <x:c r="A3437" s="1" t="inlineStr">
        <x:is>
          <x:t xml:space="preserve">7d38eeb2-4e7c-f111-ab0e-6045bd1d5bb9</x:t>
        </x:is>
      </x:c>
      <x:c r="B3437" s="2" t="inlineStr">
        <x:is>
          <x:t xml:space="preserve">FB4vSFmBkbw6H89SiT4kOOCF/G7FRs/fcEbVJ7oOpZLt+CZ2ENaX7qPZmezZNDWzDmu7/DQliyksSz54ooIF2A==</x:t>
        </x:is>
      </x:c>
      <x:c r="C3437" s="3">
        <x:v>46218.3278472222</x:v>
      </x:c>
      <x:c r="D3437" s="4">
        <x:v>46213.7510416667</x:v>
      </x:c>
      <x:c r="E3437" s="5" t="inlineStr">
        <x:is>
          <x:t xml:space="preserve">4023224594</x:t>
        </x:is>
      </x:c>
      <x:c r="F3437" s="6" t="n">
        <x:v>20</x:v>
      </x:c>
      <x:c r="G3437" s="7" t="inlineStr">
        <x:is>
          <x:t xml:space="preserve">5D11M63778</x:t>
        </x:is>
      </x:c>
      <x:c r="H3437" s="8" t="inlineStr">
        <x:is>
          <x:t xml:space="preserve">DISPLAY FRU AUO B156HAN15.K HW:0A 15.6</x:t>
        </x:is>
      </x:c>
      <x:c r="I3437" s="9">
        <x:v>46216.3604861111</x:v>
      </x:c>
      <x:c r="J3437" s="10">
        <x:v>46216.4866666667</x:v>
      </x:c>
      <x:c r="K3437" s="11">
        <x:v>46216.5784722222</x:v>
      </x:c>
      <x:c r="L3437" s="12" t="inlineStr">
        <x:is>
          <x:t xml:space="preserve">Delivered</x:t>
        </x:is>
      </x:c>
    </x:row>
    <x:row r="3438" hidden="0">
      <x:c r="A3438" s="1" t="inlineStr">
        <x:is>
          <x:t xml:space="preserve">12bcc5a7-5b7f-f111-ab0f-6045bd1d5bb9</x:t>
        </x:is>
      </x:c>
      <x:c r="B3438" s="2" t="inlineStr">
        <x:is>
          <x:t xml:space="preserve">ezmWW47H5b3Mw1THGbSMVAqRr9ApgOCshQWNqj6JfmA2pRymGh2uCqrky0Pa6fbqJqdpfltmGhQn3ABbKUcVAA==</x:t>
        </x:is>
      </x:c>
      <x:c r="C3438" s="3">
        <x:v>46219.3505324074</x:v>
      </x:c>
      <x:c r="D3438" s="4">
        <x:v>46217.633275463</x:v>
      </x:c>
      <x:c r="E3438" s="5" t="inlineStr">
        <x:is>
          <x:t xml:space="preserve">4023257328</x:t>
        </x:is>
      </x:c>
      <x:c r="F3438" s="6" t="n">
        <x:v>30</x:v>
      </x:c>
      <x:c r="G3438" s="7" t="inlineStr">
        <x:is>
          <x:t xml:space="preserve">5D11M63778</x:t>
        </x:is>
      </x:c>
      <x:c r="H3438" s="8" t="inlineStr">
        <x:is>
          <x:t xml:space="preserve">Lenovo DISPLAY,15.6",FHD,Anti-Glare,IPS,300nit,100%sRGB</x:t>
        </x:is>
      </x:c>
      <x:c r="I3438" s="9">
        <x:v>46217.6338541667</x:v>
      </x:c>
      <x:c r="J3438" s="10">
        <x:v>46217.672662037</x:v>
      </x:c>
      <x:c r="K3438" s="11">
        <x:v>46218.3888888889</x:v>
      </x:c>
      <x:c r="L3438" s="12" t="inlineStr">
        <x:is>
          <x:t xml:space="preserve">Delivered</x:t>
        </x:is>
      </x:c>
    </x:row>
    <x:row r="3439" hidden="0">
      <x:c r="A3439" s="1" t="inlineStr">
        <x:is>
          <x:t xml:space="preserve">74fe322b-fe7f-f111-ab0f-6045bd1d5bb9</x:t>
        </x:is>
      </x:c>
      <x:c r="B3439" s="2" t="inlineStr">
        <x:is>
          <x:t xml:space="preserve">4V4u91YXdKEEsxVYmcaxDyAjy7j+PoE+E3Ci+IM6I/83AVTUVu4GbOmB9u8VghkunTBiZafm7fbo2RZ8XyIRCA==</x:t>
        </x:is>
      </x:c>
      <x:c r="C3439" s="3">
        <x:v>46220.3163541667</x:v>
      </x:c>
      <x:c r="D3439" s="4">
        <x:v>46218.4411342593</x:v>
      </x:c>
      <x:c r="E3439" s="5" t="inlineStr">
        <x:is>
          <x:t xml:space="preserve">4023269368</x:t>
        </x:is>
      </x:c>
      <x:c r="F3439" s="6" t="n">
        <x:v>20</x:v>
      </x:c>
      <x:c r="G3439" s="7" t="inlineStr">
        <x:is>
          <x:t xml:space="preserve">5D11M63778</x:t>
        </x:is>
      </x:c>
      <x:c r="H3439" s="8" t="inlineStr">
        <x:is>
          <x:t xml:space="preserve">DISPLAY FRU AUO B156HAN15.K HW:0A 15.6</x:t>
        </x:is>
      </x:c>
      <x:c r="I3439" s="9">
        <x:v>46218.509849537</x:v>
      </x:c>
      <x:c r="J3439" s="10">
        <x:v>46218.5597685185</x:v>
      </x:c>
      <x:c r="K3439" s="11">
        <x:v>46219.3459837963</x:v>
      </x:c>
      <x:c r="L3439" s="12" t="inlineStr">
        <x:is>
          <x:t xml:space="preserve">Delivered</x:t>
        </x:is>
      </x:c>
    </x:row>
    <x:row r="3440" hidden="0">
      <x:c r="A3440" s="1" t="inlineStr">
        <x:is>
          <x:t xml:space="preserve">27cd4255-1680-f111-ab0f-6045bd1d5bb9</x:t>
        </x:is>
      </x:c>
      <x:c r="B3440" s="2" t="inlineStr">
        <x:is>
          <x:t xml:space="preserve">gn9swSqgfCxfXi0P73pgT/fcImsLsZHZhrgWWBIukZxJHPyaEICoi3vv4PoPF8R+Rv12hA7D/GaBoIuo0wPtDQ==</x:t>
        </x:is>
      </x:c>
      <x:c r="C3440" s="3">
        <x:v>46220.4615046296</x:v>
      </x:c>
      <x:c r="D3440" s="4">
        <x:v>46218.5612037037</x:v>
      </x:c>
      <x:c r="E3440" s="5" t="inlineStr">
        <x:is>
          <x:t xml:space="preserve">4023269200</x:t>
        </x:is>
      </x:c>
      <x:c r="F3440" s="6" t="n">
        <x:v>30</x:v>
      </x:c>
      <x:c r="G3440" s="7" t="inlineStr">
        <x:is>
          <x:t xml:space="preserve">5D11M63778</x:t>
        </x:is>
      </x:c>
      <x:c r="H3440" s="8" t="inlineStr">
        <x:is>
          <x:t xml:space="preserve">Lenovo DISPLAY,15.6",FHD,Anti-Glare,IPS,300nit,100%sRGB</x:t>
        </x:is>
      </x:c>
      <x:c r="I3440" s="9">
        <x:v>46218.5616666667</x:v>
      </x:c>
      <x:c r="J3440" s="10">
        <x:v>46218.6639699074</x:v>
      </x:c>
      <x:c r="K3440" s="11">
        <x:v>46219.3868055556</x:v>
      </x:c>
      <x:c r="L3440" s="12" t="inlineStr">
        <x:is>
          <x:t xml:space="preserve">Delivered</x:t>
        </x:is>
      </x:c>
    </x:row>
    <x:row r="3441" hidden="0">
      <x:c r="A3441" s="1" t="inlineStr">
        <x:is>
          <x:t xml:space="preserve">62b7ee48-3484-f111-ab0f-6045bd1d5bb9</x:t>
        </x:is>
      </x:c>
      <x:c r="B3441" s="2" t="inlineStr">
        <x:is>
          <x:t xml:space="preserve">NwbK0OmMVgRm0jFVacmOnU7sJgERAjEFYFqrvaBx9CPzmqdx2ofQYSP56+JAnRGXNS8JFVV2uxKgTgo+iBG29Q==</x:t>
        </x:is>
      </x:c>
      <x:c r="C3441" s="3">
        <x:v>46228.2582638889</x:v>
      </x:c>
      <x:c r="D3441" s="4">
        <x:v>46223.800474537</x:v>
      </x:c>
      <x:c r="E3441" s="5" t="inlineStr">
        <x:is>
          <x:t xml:space="preserve">4023321916</x:t>
        </x:is>
      </x:c>
      <x:c r="F3441" s="6" t="n">
        <x:v>70</x:v>
      </x:c>
      <x:c r="G3441" s="7" t="inlineStr">
        <x:is>
          <x:t xml:space="preserve">5D11M63778</x:t>
        </x:is>
      </x:c>
      <x:c r="H3441" s="8" t="inlineStr">
        <x:is>
          <x:t xml:space="preserve">Lenovo DISPLAY,15.6",FHD,Anti-Glare,IPS,300nit,100%sRGB</x:t>
        </x:is>
      </x:c>
      <x:c r="I3441" s="9">
        <x:v>46223.8013541667</x:v>
      </x:c>
      <x:c r="J3441" s="10">
        <x:v>46224.4037962963</x:v>
      </x:c>
      <x:c r="K3441" s="11">
        <x:v>46225.4111111111</x:v>
      </x:c>
      <x:c r="L3441" s="12" t="inlineStr">
        <x:is>
          <x:t xml:space="preserve">Delivered</x:t>
        </x:is>
      </x:c>
    </x:row>
    <x:row r="3442" hidden="0">
      <x:c r="A3442" s="1" t="inlineStr">
        <x:is>
          <x:t xml:space="preserve">d32a1fd3-5786-f111-ab0f-6045bd1d5bb9</x:t>
        </x:is>
      </x:c>
      <x:c r="B3442" s="2" t="inlineStr">
        <x:is>
          <x:t xml:space="preserve">aDnPWXtO7Jl9pzgywCVBWKsWN2Xtedut57YXyC0FlgBWcYeimJXgoeqy68WU8L+txYKZ1vnOVzYCqwZO+EyaAA==</x:t>
        </x:is>
      </x:c>
      <x:c r="C3442" s="3">
        <x:v>46231.4410300926</x:v>
      </x:c>
      <x:c r="D3442" s="4">
        <x:v>46226.5222222222</x:v>
      </x:c>
      <x:c r="E3442" s="5" t="inlineStr">
        <x:is>
          <x:t xml:space="preserve">4023369053</x:t>
        </x:is>
      </x:c>
      <x:c r="F3442" s="6" t="n">
        <x:v>40</x:v>
      </x:c>
      <x:c r="G3442" s="7" t="inlineStr">
        <x:is>
          <x:t xml:space="preserve">5D11M63778</x:t>
        </x:is>
      </x:c>
      <x:c r="H3442" s="8" t="inlineStr">
        <x:is>
          <x:t xml:space="preserve">DISPLAY FRU AUO B156HAN15.K HW:0A 15.6</x:t>
        </x:is>
      </x:c>
      <x:c r="I3442" s="9">
        <x:v>46226.5240972222</x:v>
      </x:c>
      <x:c r="J3442" s="10">
        <x:v>46226.5610648148</x:v>
      </x:c>
      <x:c r="K3442" s="11">
        <x:v>46230.5819444444</x:v>
      </x:c>
      <x:c r="L3442" s="12" t="inlineStr">
        <x:is>
          <x:t xml:space="preserve">Delivered</x:t>
        </x:is>
      </x:c>
    </x:row>
    <x:row r="3443" hidden="0">
      <x:c r="A3443" s="1" t="inlineStr">
        <x:is>
          <x:t xml:space="preserve">d37396ce-2787-f111-ab0f-6045bd1d5bb9</x:t>
        </x:is>
      </x:c>
      <x:c r="B3443" s="2" t="inlineStr">
        <x:is>
          <x:t xml:space="preserve">Yw4YyW8CY9FZ0xd84lTZKqX6l/7simOkCHTKUAe7mxE+PyTXMANwVxuK6kOfGb8KN+qsMbfmw8YShki8409zqA==</x:t>
        </x:is>
      </x:c>
      <x:c r="C3443" s="3">
        <x:v>46230.4196064815</x:v>
      </x:c>
      <x:c r="D3443" s="4">
        <x:v>46227.5561574074</x:v>
      </x:c>
      <x:c r="E3443" s="5" t="inlineStr">
        <x:is>
          <x:t xml:space="preserve">4023384984</x:t>
        </x:is>
      </x:c>
      <x:c r="F3443" s="6" t="n">
        <x:v>30</x:v>
      </x:c>
      <x:c r="G3443" s="7" t="inlineStr">
        <x:is>
          <x:t xml:space="preserve">5D11M63778</x:t>
        </x:is>
      </x:c>
      <x:c r="H3443" s="8" t="inlineStr">
        <x:is>
          <x:t xml:space="preserve">Lenovo DISPLAY,15.6",FHD,Anti-Glare,IPS,300nit,100%sRGB</x:t>
        </x:is>
      </x:c>
      <x:c r="I3443" s="9">
        <x:v>46227.5574189815</x:v>
      </x:c>
      <x:c r="J3443" s="10">
        <x:v>46227.5712384259</x:v>
      </x:c>
      <x:c r="K3443" s="11">
        <x:v>46230.48125</x:v>
      </x:c>
      <x:c r="L3443" s="12" t="inlineStr">
        <x:is>
          <x:t xml:space="preserve">Delivered</x:t>
        </x:is>
      </x:c>
    </x:row>
    <x:row r="3444" hidden="0">
      <x:c r="A3444" s="1" t="inlineStr">
        <x:is>
          <x:t xml:space="preserve">e660ea39-1b8a-f111-ab10-6045bd1d5bb9</x:t>
        </x:is>
      </x:c>
      <x:c r="B3444" s="2" t="inlineStr">
        <x:is>
          <x:t xml:space="preserve">Un9Be54wVxKZBQ9lun3zb45nuDDVLoanmdcl2kxwpy7+XtE9Rr5/nOQgbFYBMM8b98p3cm4wG1dB69FGfmm4Qg==</x:t>
        </x:is>
      </x:c>
      <x:c r="C3444" s="3">
        <x:v>46233.4199768519</x:v>
      </x:c>
      <x:c r="D3444" s="4">
        <x:v>46231.3113078704</x:v>
      </x:c>
      <x:c r="E3444" s="5" t="inlineStr">
        <x:is>
          <x:t xml:space="preserve">4023416719</x:t>
        </x:is>
      </x:c>
      <x:c r="F3444" s="6" t="n">
        <x:v>30</x:v>
      </x:c>
      <x:c r="G3444" s="7" t="inlineStr">
        <x:is>
          <x:t xml:space="preserve">5D11M63778</x:t>
        </x:is>
      </x:c>
      <x:c r="H3444" s="8" t="inlineStr">
        <x:is>
          <x:t xml:space="preserve">Lenovo DISPLAY,15.6",FHD,Anti-Glare,IPS,300nit,100%sRGB</x:t>
        </x:is>
      </x:c>
      <x:c r="I3444" s="9">
        <x:v>46231.3116898148</x:v>
      </x:c>
      <x:c r="J3444" s="10">
        <x:v>46231.3763888889</x:v>
      </x:c>
      <x:c r="K3444" s="11">
        <x:v>46233.3597222222</x:v>
      </x:c>
      <x:c r="L3444" s="12" t="inlineStr">
        <x:is>
          <x:t xml:space="preserve">Delivered</x:t>
        </x:is>
      </x:c>
    </x:row>
    <x:row r="3445" hidden="0">
      <x:c r="A3445" s="1" t="inlineStr">
        <x:is>
          <x:t xml:space="preserve">ffe0b2f4-617f-f111-ab0f-6045bd1d5d7f</x:t>
        </x:is>
      </x:c>
      <x:c r="B3445" s="2" t="inlineStr">
        <x:is>
          <x:t xml:space="preserve">pCuWc/FesVdujHPms30LBZNFJrSoeEqB58WyPAYr+ZAoZIXrO8GbSVjwYBEFPbyuJV5nElaM5+KUkNFkNWyWUg==</x:t>
        </x:is>
      </x:c>
      <x:c r="C3445" s="3">
        <x:v>46219.4237615741</x:v>
      </x:c>
      <x:c r="D3445" s="4">
        <x:v>46217.664537037</x:v>
      </x:c>
      <x:c r="E3445" s="5" t="inlineStr">
        <x:is>
          <x:t xml:space="preserve">4023258135</x:t>
        </x:is>
      </x:c>
      <x:c r="F3445" s="6" t="n">
        <x:v>30</x:v>
      </x:c>
      <x:c r="G3445" s="7" t="inlineStr">
        <x:is>
          <x:t xml:space="preserve">5D11M63778</x:t>
        </x:is>
      </x:c>
      <x:c r="H3445" s="8" t="inlineStr">
        <x:is>
          <x:t xml:space="preserve">Lenovo DISPLAY,15.6",FHD,Anti-Glare,IPS,300nit,100%sRGB</x:t>
        </x:is>
      </x:c>
      <x:c r="I3445" s="9">
        <x:v>46217.6651851852</x:v>
      </x:c>
      <x:c r="J3445" s="10">
        <x:v>46217.6731944444</x:v>
      </x:c>
      <x:c r="K3445" s="11">
        <x:v>46219.4305555556</x:v>
      </x:c>
      <x:c r="L3445" s="12" t="inlineStr">
        <x:is>
          <x:t xml:space="preserve">Delivered</x:t>
        </x:is>
      </x:c>
    </x:row>
    <x:row r="3446" hidden="0">
      <x:c r="A3446" s="1" t="inlineStr">
        <x:is>
          <x:t xml:space="preserve">5aa3447d-be81-f111-ab0f-6045bd1d5d7f</x:t>
        </x:is>
      </x:c>
      <x:c r="B3446" s="2" t="inlineStr">
        <x:is>
          <x:t xml:space="preserve">sJEESQL/tulb350RQ+LHObrEBXoGx6F98BEALir5d9q9eVX0WG1nvStFdLzkBcVWOYrsw26Uu1oNaBUJssWuoQ==</x:t>
        </x:is>
      </x:c>
      <x:c r="C3446" s="3">
        <x:v>46224.4609722222</x:v>
      </x:c>
      <x:c r="D3446" s="4">
        <x:v>46220.6696643519</x:v>
      </x:c>
      <x:c r="E3446" s="5" t="inlineStr">
        <x:is>
          <x:t xml:space="preserve">4023305643</x:t>
        </x:is>
      </x:c>
      <x:c r="F3446" s="6" t="n">
        <x:v>30</x:v>
      </x:c>
      <x:c r="G3446" s="7" t="inlineStr">
        <x:is>
          <x:t xml:space="preserve">5D11M63778</x:t>
        </x:is>
      </x:c>
      <x:c r="H3446" s="8" t="inlineStr">
        <x:is>
          <x:t xml:space="preserve">Lenovo DISPLAY,15.6",FHD,Anti-Glare,IPS,300nit,100%sRGB</x:t>
        </x:is>
      </x:c>
      <x:c r="I3446" s="9">
        <x:v>46220.6702777778</x:v>
      </x:c>
      <x:c r="J3446" s="10">
        <x:v>46223.3752083333</x:v>
      </x:c>
      <x:c r="K3446" s="11">
        <x:v>46224.4048032407</x:v>
      </x:c>
      <x:c r="L3446" s="12" t="inlineStr">
        <x:is>
          <x:t xml:space="preserve">Delivered</x:t>
        </x:is>
      </x:c>
    </x:row>
    <x:row r="3447" hidden="0">
      <x:c r="A3447" s="1" t="inlineStr">
        <x:is>
          <x:t xml:space="preserve">da27d186-d983-f111-ab0f-6045bd1d5d7f</x:t>
        </x:is>
      </x:c>
      <x:c r="B3447" s="2" t="inlineStr">
        <x:is>
          <x:t xml:space="preserve">4/Gee4/yjq62a+DfgP8rUlNH0rjug0Iu2Mt4VOtxggBYP6Po2ssPWSKrwQMqJ83b1M6p0H3w8qVWRglgXY1uVg==</x:t>
        </x:is>
      </x:c>
      <x:c r="C3447" s="3">
        <x:v>46230.0867939815</x:v>
      </x:c>
      <x:c r="D3447" s="4">
        <x:v>46223.3493171296</x:v>
      </x:c>
      <x:c r="E3447" s="5" t="inlineStr">
        <x:is>
          <x:t xml:space="preserve">4023318736</x:t>
        </x:is>
      </x:c>
      <x:c r="F3447" s="6" t="n">
        <x:v>50</x:v>
      </x:c>
      <x:c r="G3447" s="7" t="inlineStr">
        <x:is>
          <x:t xml:space="preserve">5D11M63778</x:t>
        </x:is>
      </x:c>
      <x:c r="H3447" s="8" t="inlineStr">
        <x:is>
          <x:t xml:space="preserve">DISPLAY FRU AUO B156HAN15.K HW:0A 15.6</x:t>
        </x:is>
      </x:c>
      <x:c r="I3447" s="9">
        <x:v>46223.3493171296</x:v>
      </x:c>
      <x:c r="J3447" s="10">
        <x:v>46223.4382060185</x:v>
      </x:c>
      <x:c r="K3447" s="11">
        <x:v>46225.375</x:v>
      </x:c>
      <x:c r="L3447" s="12" t="inlineStr">
        <x:is>
          <x:t xml:space="preserve">Delivered</x:t>
        </x:is>
      </x:c>
    </x:row>
    <x:row r="3448" hidden="0">
      <x:c r="A3448" s="1" t="inlineStr">
        <x:is>
          <x:t xml:space="preserve">a1a80af4-9c89-f111-ab10-6045bd1d5d7f</x:t>
        </x:is>
      </x:c>
      <x:c r="B3448" s="2" t="inlineStr">
        <x:is>
          <x:t xml:space="preserve">nBNZ+huTUcXYYN8FPZBHsyzuIy8kWYlsnLEacWZBEU3c0SjDjCKTIc1ImBwQN8xVae+6TY0T5RCHyADSNZpBxA==</x:t>
        </x:is>
      </x:c>
      <x:c r="C3448" s="3">
        <x:v>46233.4197685185</x:v>
      </x:c>
      <x:c r="D3448" s="4">
        <x:v>46230.6836342593</x:v>
      </x:c>
      <x:c r="E3448" s="5" t="inlineStr">
        <x:is>
          <x:t xml:space="preserve">4023406738</x:t>
        </x:is>
      </x:c>
      <x:c r="F3448" s="6" t="n">
        <x:v>30</x:v>
      </x:c>
      <x:c r="G3448" s="7" t="inlineStr">
        <x:is>
          <x:t xml:space="preserve">5D11M63778</x:t>
        </x:is>
      </x:c>
      <x:c r="H3448" s="8" t="inlineStr">
        <x:is>
          <x:t xml:space="preserve">Lenovo DISPLAY,15.6",FHD,Anti-Glare,IPS,300nit,100%sRGB</x:t>
        </x:is>
      </x:c>
      <x:c r="I3448" s="9">
        <x:v>46230.6847800926</x:v>
      </x:c>
      <x:c r="J3448" s="10">
        <x:v>46231.3893518519</x:v>
      </x:c>
      <x:c r="K3448" s="11">
        <x:v>46233.3541666667</x:v>
      </x:c>
      <x:c r="L3448" s="12" t="inlineStr">
        <x:is>
          <x:t xml:space="preserve">Delivered</x:t>
        </x:is>
      </x:c>
    </x:row>
    <x:row r="3449" hidden="0">
      <x:c r="A3449" s="1" t="inlineStr">
        <x:is>
          <x:t xml:space="preserve">b4f3cd25-f18b-f111-ab10-6045bd1d5d7f</x:t>
        </x:is>
      </x:c>
      <x:c r="B3449" s="2" t="inlineStr">
        <x:is>
          <x:t xml:space="preserve">0A2KR5acIhZFNAw+9ALTyn/7Y12BoxPZ09zIJnUXBs4Z8j7N8sxg7MHwUNNU42dH4AZJmVofvtSRvzEHRe9MSA==</x:t>
        </x:is>
      </x:c>
      <x:c r="C3449" s="3">
        <x:v>46234.5733333333</x:v>
      </x:c>
      <x:c r="D3449" s="4">
        <x:v>46233.6473148148</x:v>
      </x:c>
      <x:c r="E3449" s="5" t="inlineStr">
        <x:is>
          <x:t xml:space="preserve">4023453788</x:t>
        </x:is>
      </x:c>
      <x:c r="F3449" s="6" t="n">
        <x:v>30</x:v>
      </x:c>
      <x:c r="G3449" s="7" t="inlineStr">
        <x:is>
          <x:t xml:space="preserve">5D11M63778</x:t>
        </x:is>
      </x:c>
      <x:c r="H3449" s="8" t="inlineStr">
        <x:is>
          <x:t xml:space="preserve">Lenovo DISPLAY,15.6",FHD,Anti-Glare,IPS,300nit,100%sRGB</x:t>
        </x:is>
      </x:c>
      <x:c r="I3449" s="9">
        <x:v>46233.6480208333</x:v>
      </x:c>
      <x:c r="J3449" s="10">
        <x:v>46233.6546759259</x:v>
      </x:c>
      <x:c r="K3449" s="11">
        <x:v>46234.4936342593</x:v>
      </x:c>
      <x:c r="L3449" s="12" t="inlineStr">
        <x:is>
          <x:t xml:space="preserve">Delivered</x:t>
        </x:is>
      </x:c>
    </x:row>
    <x:row r="3450" hidden="0">
      <x:c r="A3450" s="1" t="inlineStr">
        <x:is>
          <x:t xml:space="preserve">f096399d-e98e-f111-8076-6045bd1d5dc7</x:t>
        </x:is>
      </x:c>
      <x:c r="B3450" s="2" t="inlineStr">
        <x:is>
          <x:t xml:space="preserve">/N691LHMHSS+PN+ojJlChSAVfkm14rmEmQ6duJODJCKamOKfkD8EwYLvqN37QZCphc7SnKJrtuTTdriNwr7Qhg==</x:t>
        </x:is>
      </x:c>
      <x:c r="C3450" s="3">
        <x:v>46237.1765277778</x:v>
      </x:c>
      <x:c r="D3450" s="4">
        <x:v>46237.427662037</x:v>
      </x:c>
      <x:c r="E3450" s="5" t="inlineStr">
        <x:is>
          <x:t xml:space="preserve">4023482584</x:t>
        </x:is>
      </x:c>
      <x:c r="F3450" s="6" t="n">
        <x:v>30</x:v>
      </x:c>
      <x:c r="G3450" s="7" t="inlineStr">
        <x:is>
          <x:t xml:space="preserve">5D11M63778</x:t>
        </x:is>
      </x:c>
      <x:c r="H3450" s="8" t="inlineStr">
        <x:is>
          <x:t xml:space="preserve">Lenovo DISPLAY,15.6",FHD,Anti-Glare,IPS,300nit,100%sRGB</x:t>
        </x:is>
      </x:c>
      <x:c r="I3450" s="9">
        <x:v>46237.428125</x:v>
      </x:c>
      <x:c r="J3450" s="10">
        <x:v>46237.4665509259</x:v>
      </x:c>
      <x:c r="K3450" s="11"/>
      <x:c r="L3450" s="12" t="inlineStr">
        <x:is>
          <x:t xml:space="preserve">Shipped</x:t>
        </x:is>
      </x:c>
    </x:row>
    <x:row r="3451" hidden="0">
      <x:c r="A3451" s="1" t="inlineStr">
        <x:is>
          <x:t xml:space="preserve">bfc1333f-0879-f111-ab0e-6045bd1d5dc7</x:t>
        </x:is>
      </x:c>
      <x:c r="B3451" s="2" t="inlineStr">
        <x:is>
          <x:t xml:space="preserve">zNoz3gH1HYcrUJKTMYaJLMAyYcV8cpDg9xIhFDYSqvuzOpzY6QmgnK7Aocr+Due+oK640pgWZaasp0i0v4vmng==</x:t>
        </x:is>
      </x:c>
      <x:c r="C3451" s="3">
        <x:v>46217.1993171296</x:v>
      </x:c>
      <x:c r="D3451" s="4">
        <x:v>46209.5831481482</x:v>
      </x:c>
      <x:c r="E3451" s="5" t="inlineStr">
        <x:is>
          <x:t xml:space="preserve">4023153384</x:t>
        </x:is>
      </x:c>
      <x:c r="F3451" s="6" t="n">
        <x:v>30</x:v>
      </x:c>
      <x:c r="G3451" s="7" t="inlineStr">
        <x:is>
          <x:t xml:space="preserve">5D11M63778</x:t>
        </x:is>
      </x:c>
      <x:c r="H3451" s="8" t="inlineStr">
        <x:is>
          <x:t xml:space="preserve">Lenovo DISPLAY,15.6",FHD,Anti-Glare,IPS,300nit,100%sRGB</x:t>
        </x:is>
      </x:c>
      <x:c r="I3451" s="9">
        <x:v>46209.5838194444</x:v>
      </x:c>
      <x:c r="J3451" s="10">
        <x:v>46209.6382175926</x:v>
      </x:c>
      <x:c r="K3451" s="11">
        <x:v>46210.5520833333</x:v>
      </x:c>
      <x:c r="L3451" s="12" t="inlineStr">
        <x:is>
          <x:t xml:space="preserve">Delivered</x:t>
        </x:is>
      </x:c>
    </x:row>
    <x:row r="3452" hidden="0">
      <x:c r="A3452" s="1" t="inlineStr">
        <x:is>
          <x:t xml:space="preserve">735905ec-347b-f111-ab0e-6045bd1d5dc7</x:t>
        </x:is>
      </x:c>
      <x:c r="B3452" s="2" t="inlineStr">
        <x:is>
          <x:t xml:space="preserve">M9D3fA9dPPeJCOzkl/21deBU6XLE4eQU5fqESIT+aUtPk1uY9DAVSACQgiaJccw4Mowi/nJI9YJPBasT4Z2EIg==</x:t>
        </x:is>
      </x:c>
      <x:c r="C3452" s="3">
        <x:v>46216.4383449074</x:v>
      </x:c>
      <x:c r="D3452" s="4">
        <x:v>46212.3503125</x:v>
      </x:c>
      <x:c r="E3452" s="5" t="inlineStr">
        <x:is>
          <x:t xml:space="preserve">4023201709</x:t>
        </x:is>
      </x:c>
      <x:c r="F3452" s="6" t="n">
        <x:v>30</x:v>
      </x:c>
      <x:c r="G3452" s="7" t="inlineStr">
        <x:is>
          <x:t xml:space="preserve">5D11M63778</x:t>
        </x:is>
      </x:c>
      <x:c r="H3452" s="8" t="inlineStr">
        <x:is>
          <x:t xml:space="preserve">Lenovo DISPLAY,15.6",FHD,Anti-Glare,IPS,300nit,100%sRGB</x:t>
        </x:is>
      </x:c>
      <x:c r="I3452" s="9">
        <x:v>46212.350775463</x:v>
      </x:c>
      <x:c r="J3452" s="10">
        <x:v>46212.3931018518</x:v>
      </x:c>
      <x:c r="K3452" s="11">
        <x:v>46213.4166666667</x:v>
      </x:c>
      <x:c r="L3452" s="12" t="inlineStr">
        <x:is>
          <x:t xml:space="preserve">Delivered</x:t>
        </x:is>
      </x:c>
    </x:row>
    <x:row r="3453" hidden="0">
      <x:c r="A3453" s="1" t="inlineStr">
        <x:is>
          <x:t xml:space="preserve">9b4dcb7b-b180-f111-ab0f-6045bd1d5dc7</x:t>
        </x:is>
      </x:c>
      <x:c r="B3453" s="2" t="inlineStr">
        <x:is>
          <x:t xml:space="preserve">VPeuY+pGNKt3kQAbSWV+e8iYTJsppMvmg5qmt6MwjHG5YY8kuyI0cMpkvEwQrSyTsK1uO9m23VOK8jXIeR5XDA==</x:t>
        </x:is>
      </x:c>
      <x:c r="C3453" s="3">
        <x:v>46223.4205092593</x:v>
      </x:c>
      <x:c r="D3453" s="4">
        <x:v>46219.3324189815</x:v>
      </x:c>
      <x:c r="E3453" s="5" t="inlineStr">
        <x:is>
          <x:t xml:space="preserve">4023284301</x:t>
        </x:is>
      </x:c>
      <x:c r="F3453" s="6" t="n">
        <x:v>30</x:v>
      </x:c>
      <x:c r="G3453" s="7" t="inlineStr">
        <x:is>
          <x:t xml:space="preserve">5D11M63778</x:t>
        </x:is>
      </x:c>
      <x:c r="H3453" s="8" t="inlineStr">
        <x:is>
          <x:t xml:space="preserve">Lenovo DISPLAY,15.6",FHD,Anti-Glare,IPS,300nit,100%sRGB</x:t>
        </x:is>
      </x:c>
      <x:c r="I3453" s="9">
        <x:v>46219.3333680556</x:v>
      </x:c>
      <x:c r="J3453" s="10">
        <x:v>46219.397037037</x:v>
      </x:c>
      <x:c r="K3453" s="11">
        <x:v>46223.4340277778</x:v>
      </x:c>
      <x:c r="L3453" s="12" t="inlineStr">
        <x:is>
          <x:t xml:space="preserve">Delivered</x:t>
        </x:is>
      </x:c>
    </x:row>
    <x:row r="3454" hidden="0">
      <x:c r="A3454" s="1" t="inlineStr">
        <x:is>
          <x:t xml:space="preserve">e6346233-c184-f111-ab0f-6045bd1d5dc7</x:t>
        </x:is>
      </x:c>
      <x:c r="B3454" s="2" t="inlineStr">
        <x:is>
          <x:t xml:space="preserve">Bg6Cg8TCxkmYecLNX+dzdXrJ+QM9QnzAQhX9WWo9HKsgmZJ/1VBvMq/3g2UatL9u1hvIH8zPj34Z0SZ4IuwT2A==</x:t>
        </x:is>
      </x:c>
      <x:c r="C3454" s="3">
        <x:v>46227.4081597222</x:v>
      </x:c>
      <x:c r="D3454" s="4">
        <x:v>46224.5009143519</x:v>
      </x:c>
      <x:c r="E3454" s="5" t="inlineStr">
        <x:is>
          <x:t xml:space="preserve">4023336449</x:t>
        </x:is>
      </x:c>
      <x:c r="F3454" s="6" t="n">
        <x:v>30</x:v>
      </x:c>
      <x:c r="G3454" s="7" t="inlineStr">
        <x:is>
          <x:t xml:space="preserve">5D11M63778</x:t>
        </x:is>
      </x:c>
      <x:c r="H3454" s="8" t="inlineStr">
        <x:is>
          <x:t xml:space="preserve">Lenovo DISPLAY,15.6",FHD,Anti-Glare,IPS,300nit,100%sRGB</x:t>
        </x:is>
      </x:c>
      <x:c r="I3454" s="9">
        <x:v>46224.5014351852</x:v>
      </x:c>
      <x:c r="J3454" s="10">
        <x:v>46224.5696527778</x:v>
      </x:c>
      <x:c r="K3454" s="11">
        <x:v>46225.5034722222</x:v>
      </x:c>
      <x:c r="L3454" s="12" t="inlineStr">
        <x:is>
          <x:t xml:space="preserve">Delivered</x:t>
        </x:is>
      </x:c>
    </x:row>
    <x:row r="3455" hidden="0">
      <x:c r="A3455" s="1" t="inlineStr">
        <x:is>
          <x:t xml:space="preserve">fc0d6735-3287-f111-ab0f-6045bd1d5dc7</x:t>
        </x:is>
      </x:c>
      <x:c r="B3455" s="2" t="inlineStr">
        <x:is>
          <x:t xml:space="preserve">5SEkOmo5qXUD6zWyQrbIRAkEDHu2KEHmcY6oE6IVUh1F17Hmn9cDCAcEU2wgfmVUSxRsQ62ghAwz2O+f74zI1w==</x:t>
        </x:is>
      </x:c>
      <x:c r="C3455" s="3">
        <x:v>46230.4201851852</x:v>
      </x:c>
      <x:c r="D3455" s="4">
        <x:v>46227.6078472222</x:v>
      </x:c>
      <x:c r="E3455" s="5" t="inlineStr">
        <x:is>
          <x:t xml:space="preserve">4023386044</x:t>
        </x:is>
      </x:c>
      <x:c r="F3455" s="6" t="n">
        <x:v>30</x:v>
      </x:c>
      <x:c r="G3455" s="7" t="inlineStr">
        <x:is>
          <x:t xml:space="preserve">5D11M63778</x:t>
        </x:is>
      </x:c>
      <x:c r="H3455" s="8" t="inlineStr">
        <x:is>
          <x:t xml:space="preserve">Lenovo DISPLAY,15.6",FHD,Anti-Glare,IPS,300nit,100%sRGB</x:t>
        </x:is>
      </x:c>
      <x:c r="I3455" s="9">
        <x:v>46227.6093518519</x:v>
      </x:c>
      <x:c r="J3455" s="10">
        <x:v>46227.615462963</x:v>
      </x:c>
      <x:c r="K3455" s="11">
        <x:v>46230.3951388889</x:v>
      </x:c>
      <x:c r="L3455" s="12" t="inlineStr">
        <x:is>
          <x:t xml:space="preserve">Delivered</x:t>
        </x:is>
      </x:c>
    </x:row>
    <x:row r="3456" hidden="0">
      <x:c r="A3456" s="1" t="inlineStr">
        <x:is>
          <x:t xml:space="preserve">4e1b3f15-3472-f111-ab0f-6045bd1d5dea</x:t>
        </x:is>
      </x:c>
      <x:c r="B3456" s="2" t="inlineStr">
        <x:is>
          <x:t xml:space="preserve">X607QGZ/D7dZhuUxhqeNM+DEmjFHkvWD8i6/nJW/tUaKEHG9cWyElY6zKMDM78x67bklWqcCCJmqVkiUlNRxTQ==</x:t>
        </x:is>
      </x:c>
      <x:c r="C3456" s="3">
        <x:v>46232.3745138889</x:v>
      </x:c>
      <x:c r="D3456" s="4">
        <x:v>46200.8929513889</x:v>
      </x:c>
      <x:c r="E3456" s="5" t="inlineStr">
        <x:is>
          <x:t xml:space="preserve">4023065848</x:t>
        </x:is>
      </x:c>
      <x:c r="F3456" s="6" t="n">
        <x:v>30</x:v>
      </x:c>
      <x:c r="G3456" s="7" t="inlineStr">
        <x:is>
          <x:t xml:space="preserve">5D11M63778</x:t>
        </x:is>
      </x:c>
      <x:c r="H3456" s="8" t="inlineStr">
        <x:is>
          <x:t xml:space="preserve">Lenovo DISPLAY,15.6",FHD,Anti-Glare,IPS,300nit,100%sRGB</x:t>
        </x:is>
      </x:c>
      <x:c r="I3456" s="9">
        <x:v>46200.8937962963</x:v>
      </x:c>
      <x:c r="J3456" s="10">
        <x:v>46202.4246875</x:v>
      </x:c>
      <x:c r="K3456" s="11">
        <x:v>46203.4173611111</x:v>
      </x:c>
      <x:c r="L3456" s="12" t="inlineStr">
        <x:is>
          <x:t xml:space="preserve">Delivered</x:t>
        </x:is>
      </x:c>
    </x:row>
    <x:row r="3457" hidden="0">
      <x:c r="A3457" s="1" t="inlineStr">
        <x:is>
          <x:t xml:space="preserve">4c83f982-e975-f111-ab0f-6045bd1d5dea</x:t>
        </x:is>
      </x:c>
      <x:c r="B3457" s="2" t="inlineStr">
        <x:is>
          <x:t xml:space="preserve">8wfGoQcwk7M2dfXJ2H4U2fxGSpZ9RibV59ZQkn549u6FYBecZ95Etr5xgTqf5YVMEbcAiUlYN9aeUVUgj9fjmw==</x:t>
        </x:is>
      </x:c>
      <x:c r="C3457" s="3">
        <x:v>46232.3546643518</x:v>
      </x:c>
      <x:c r="D3457" s="4">
        <x:v>46205.6126041667</x:v>
      </x:c>
      <x:c r="E3457" s="5" t="inlineStr">
        <x:is>
          <x:t xml:space="preserve">4023124323</x:t>
        </x:is>
      </x:c>
      <x:c r="F3457" s="6" t="n">
        <x:v>30</x:v>
      </x:c>
      <x:c r="G3457" s="7" t="inlineStr">
        <x:is>
          <x:t xml:space="preserve">5D11M63778</x:t>
        </x:is>
      </x:c>
      <x:c r="H3457" s="8" t="inlineStr">
        <x:is>
          <x:t xml:space="preserve">Lenovo DISPLAY,15.6",FHD,Anti-Glare,IPS,300nit,100%sRGB</x:t>
        </x:is>
      </x:c>
      <x:c r="I3457" s="9">
        <x:v>46205.6143287037</x:v>
      </x:c>
      <x:c r="J3457" s="10">
        <x:v>46205.6288078704</x:v>
      </x:c>
      <x:c r="K3457" s="11">
        <x:v>46206.4253125</x:v>
      </x:c>
      <x:c r="L3457" s="12" t="inlineStr">
        <x:is>
          <x:t xml:space="preserve">Delivered</x:t>
        </x:is>
      </x:c>
    </x:row>
    <x:row r="3458" hidden="0">
      <x:c r="A3458" s="1" t="inlineStr">
        <x:is>
          <x:t xml:space="preserve">c4a92ee5-bb7e-f111-ab0f-6045bd1d5dea</x:t>
        </x:is>
      </x:c>
      <x:c r="B3458" s="2" t="inlineStr">
        <x:is>
          <x:t xml:space="preserve">4hZvX3EYWtwu2DKVhaGsFxp7cKqyJlLh/wfZWTy14Sbp+lNE6M/BXC7hJKxYzUmyOAsga4vqEQwKv82WZpHHvA==</x:t>
        </x:is>
      </x:c>
      <x:c r="C3458" s="3">
        <x:v>46220.410625</x:v>
      </x:c>
      <x:c r="D3458" s="4">
        <x:v>46216.8391203704</x:v>
      </x:c>
      <x:c r="E3458" s="5" t="inlineStr">
        <x:is>
          <x:t xml:space="preserve">4023240210</x:t>
        </x:is>
      </x:c>
      <x:c r="F3458" s="6" t="n">
        <x:v>50</x:v>
      </x:c>
      <x:c r="G3458" s="7" t="inlineStr">
        <x:is>
          <x:t xml:space="preserve">5D11M63778</x:t>
        </x:is>
      </x:c>
      <x:c r="H3458" s="8" t="inlineStr">
        <x:is>
          <x:t xml:space="preserve">Lenovo DISPLAY,15.6",FHD,Anti-Glare,IPS,300nit,100%sRGB</x:t>
        </x:is>
      </x:c>
      <x:c r="I3458" s="9">
        <x:v>46216.8407986111</x:v>
      </x:c>
      <x:c r="J3458" s="10">
        <x:v>46217.4462384259</x:v>
      </x:c>
      <x:c r="K3458" s="11">
        <x:v>46219.4388888889</x:v>
      </x:c>
      <x:c r="L3458" s="12" t="inlineStr">
        <x:is>
          <x:t xml:space="preserve">Delivered</x:t>
        </x:is>
      </x:c>
    </x:row>
    <x:row r="3459" hidden="0">
      <x:c r="A3459" s="1" t="inlineStr">
        <x:is>
          <x:t xml:space="preserve">0bb2557a-2f7f-f111-ab0f-6045bd1d5dea</x:t>
        </x:is>
      </x:c>
      <x:c r="B3459" s="2" t="inlineStr">
        <x:is>
          <x:t xml:space="preserve">mseG1fRxAGuth3cG8+OxG83+7wlO4Bnnc7C4FW+xqhKAVTd3WwJq/OvG9TsPfOpL76DXpcGbiyP9M8aPutOARA==</x:t>
        </x:is>
      </x:c>
      <x:c r="C3459" s="3">
        <x:v>46219.4251041667</x:v>
      </x:c>
      <x:c r="D3459" s="4">
        <x:v>46217.4136226852</x:v>
      </x:c>
      <x:c r="E3459" s="5" t="inlineStr">
        <x:is>
          <x:t xml:space="preserve">4023253168</x:t>
        </x:is>
      </x:c>
      <x:c r="F3459" s="6" t="n">
        <x:v>30</x:v>
      </x:c>
      <x:c r="G3459" s="7" t="inlineStr">
        <x:is>
          <x:t xml:space="preserve">5D11M63778</x:t>
        </x:is>
      </x:c>
      <x:c r="H3459" s="8" t="inlineStr">
        <x:is>
          <x:t xml:space="preserve">Lenovo DISPLAY,15.6",FHD,Anti-Glare,IPS,300nit,100%sRGB</x:t>
        </x:is>
      </x:c>
      <x:c r="I3459" s="9">
        <x:v>46217.4140393519</x:v>
      </x:c>
      <x:c r="J3459" s="10">
        <x:v>46217.4737268519</x:v>
      </x:c>
      <x:c r="K3459" s="11">
        <x:v>46219.4166666667</x:v>
      </x:c>
      <x:c r="L3459" s="12" t="inlineStr">
        <x:is>
          <x:t xml:space="preserve">Delivered</x:t>
        </x:is>
      </x:c>
    </x:row>
    <x:row r="3460" hidden="0">
      <x:c r="A3460" s="1" t="inlineStr">
        <x:is>
          <x:t xml:space="preserve">c6f42a03-7885-f111-ab0f-6045bd1d5dea</x:t>
        </x:is>
      </x:c>
      <x:c r="B3460" s="2" t="inlineStr">
        <x:is>
          <x:t xml:space="preserve">N6Iv7ja3zXdw4UvULo6DzBUmw32OejKy+NG3MCB+KvGczMuEMioEub18oyYyYGf5S6LY4XTrkZrL0ZjFZ+hGgw==</x:t>
        </x:is>
      </x:c>
      <x:c r="C3460" s="3">
        <x:v>46230.4199537037</x:v>
      </x:c>
      <x:c r="D3460" s="4">
        <x:v>46225.4097453704</x:v>
      </x:c>
      <x:c r="E3460" s="5" t="inlineStr">
        <x:is>
          <x:t xml:space="preserve">4023352042</x:t>
        </x:is>
      </x:c>
      <x:c r="F3460" s="6" t="n">
        <x:v>30</x:v>
      </x:c>
      <x:c r="G3460" s="7" t="inlineStr">
        <x:is>
          <x:t xml:space="preserve">5D11M63778</x:t>
        </x:is>
      </x:c>
      <x:c r="H3460" s="8" t="inlineStr">
        <x:is>
          <x:t xml:space="preserve">Lenovo DISPLAY,15.6",FHD,Anti-Glare,IPS,300nit,100%sRGB</x:t>
        </x:is>
      </x:c>
      <x:c r="I3460" s="9">
        <x:v>46225.410162037</x:v>
      </x:c>
      <x:c r="J3460" s="10">
        <x:v>46225.4247916667</x:v>
      </x:c>
      <x:c r="K3460" s="11">
        <x:v>46227.3638888889</x:v>
      </x:c>
      <x:c r="L3460" s="12" t="inlineStr">
        <x:is>
          <x:t xml:space="preserve">Delivered</x:t>
        </x:is>
      </x:c>
    </x:row>
    <x:row r="3461" hidden="0">
      <x:c r="A3461" s="1" t="inlineStr">
        <x:is>
          <x:t xml:space="preserve">df2564fd-a185-f111-ab0f-6045bd1d5dea</x:t>
        </x:is>
      </x:c>
      <x:c r="B3461" s="2" t="inlineStr">
        <x:is>
          <x:t xml:space="preserve">suQG/BZ+A0Nl3tVHwSJvKoctZrBb1lHfiaFkXCqDnNJ3qn8sSyWOkWT6l3Z8GZ3AkbL/83m48mtYA0jmRF6pXQ==</x:t>
        </x:is>
      </x:c>
      <x:c r="C3461" s="3">
        <x:v>46232.2871527778</x:v>
      </x:c>
      <x:c r="D3461" s="4">
        <x:v>46225.6183449074</x:v>
      </x:c>
      <x:c r="E3461" s="5" t="inlineStr">
        <x:is>
          <x:t xml:space="preserve">4023355821</x:t>
        </x:is>
      </x:c>
      <x:c r="F3461" s="6" t="n">
        <x:v>30</x:v>
      </x:c>
      <x:c r="G3461" s="7" t="inlineStr">
        <x:is>
          <x:t xml:space="preserve">5D11M63778</x:t>
        </x:is>
      </x:c>
      <x:c r="H3461" s="8" t="inlineStr">
        <x:is>
          <x:t xml:space="preserve">Lenovo DISPLAY,15.6",FHD,Anti-Glare,IPS,300nit,100%sRGB</x:t>
        </x:is>
      </x:c>
      <x:c r="I3461" s="9">
        <x:v>46225.6401388889</x:v>
      </x:c>
      <x:c r="J3461" s="10">
        <x:v>46225.6522916667</x:v>
      </x:c>
      <x:c r="K3461" s="11">
        <x:v>46226.4588078704</x:v>
      </x:c>
      <x:c r="L3461" s="12" t="inlineStr">
        <x:is>
          <x:t xml:space="preserve">Delivered</x:t>
        </x:is>
      </x:c>
    </x:row>
    <x:row r="3462" hidden="0">
      <x:c r="A3462" s="1" t="inlineStr">
        <x:is>
          <x:t xml:space="preserve">bcda7802-228b-f111-ab10-6045bd1d5dea</x:t>
        </x:is>
      </x:c>
      <x:c r="B3462" s="2" t="inlineStr">
        <x:is>
          <x:t xml:space="preserve">IP1rgyTdwvxDNZCz38ZCU1TR8iLP2vU3fJb5E0OUOz6NWWwknUpI9mOcNQDJ2wE5lom30bmgAPQzOWcti/LA4g==</x:t>
        </x:is>
      </x:c>
      <x:c r="C3462" s="3">
        <x:v>46234.5733912037</x:v>
      </x:c>
      <x:c r="D3462" s="4">
        <x:v>46232.6176273148</x:v>
      </x:c>
      <x:c r="E3462" s="5" t="inlineStr">
        <x:is>
          <x:t xml:space="preserve">4023437255</x:t>
        </x:is>
      </x:c>
      <x:c r="F3462" s="6" t="n">
        <x:v>30</x:v>
      </x:c>
      <x:c r="G3462" s="7" t="inlineStr">
        <x:is>
          <x:t xml:space="preserve">5D11M63778</x:t>
        </x:is>
      </x:c>
      <x:c r="H3462" s="8" t="inlineStr">
        <x:is>
          <x:t xml:space="preserve">Lenovo DISPLAY,15.6",FHD,Anti-Glare,IPS,300nit,100%sRGB</x:t>
        </x:is>
      </x:c>
      <x:c r="I3462" s="9">
        <x:v>46232.6183564815</x:v>
      </x:c>
      <x:c r="J3462" s="10">
        <x:v>46232.6207523148</x:v>
      </x:c>
      <x:c r="K3462" s="11">
        <x:v>46233.5590277778</x:v>
      </x:c>
      <x:c r="L3462" s="12" t="inlineStr">
        <x:is>
          <x:t xml:space="preserve">Delivered</x:t>
        </x:is>
      </x:c>
    </x:row>
    <x:row r="3463" hidden="0">
      <x:c r="A3463" s="1" t="inlineStr">
        <x:is>
          <x:t xml:space="preserve">f745896e-e08b-f111-ab10-6045bd1d5dea</x:t>
        </x:is>
      </x:c>
      <x:c r="B3463" s="2" t="inlineStr">
        <x:is>
          <x:t xml:space="preserve">DQ76wXRKQ+HoB7x/OsO796fgLS1yVvohGfi1JzUKW5NISrsEBXv/RPWRmKRXSgOeqGgsrbFjXJn4se0ms5wu3A==</x:t>
        </x:is>
      </x:c>
      <x:c r="C3463" s="3">
        <x:v>46237.1590972222</x:v>
      </x:c>
      <x:c r="D3463" s="4">
        <x:v>46233.5642708333</x:v>
      </x:c>
      <x:c r="E3463" s="5" t="inlineStr">
        <x:is>
          <x:t xml:space="preserve">4023451733</x:t>
        </x:is>
      </x:c>
      <x:c r="F3463" s="6" t="n">
        <x:v>20</x:v>
      </x:c>
      <x:c r="G3463" s="7" t="inlineStr">
        <x:is>
          <x:t xml:space="preserve">5D11M63778</x:t>
        </x:is>
      </x:c>
      <x:c r="H3463" s="8" t="inlineStr">
        <x:is>
          <x:t xml:space="preserve">DISPLAY FRU AUO B156HAN15.K HW:0A 15.6</x:t>
        </x:is>
      </x:c>
      <x:c r="I3463" s="9">
        <x:v>46233.6020023148</x:v>
      </x:c>
      <x:c r="J3463" s="10">
        <x:v>46233.6120601852</x:v>
      </x:c>
      <x:c r="K3463" s="11">
        <x:v>46234.3623148148</x:v>
      </x:c>
      <x:c r="L3463" s="12" t="inlineStr">
        <x:is>
          <x:t xml:space="preserve">Delivered</x:t>
        </x:is>
      </x:c>
    </x:row>
    <x:row r="3464" hidden="0">
      <x:c r="A3464" s="1" t="inlineStr">
        <x:is>
          <x:t xml:space="preserve">7e12f490-e18b-f111-ab10-6045bd1d5dea</x:t>
        </x:is>
      </x:c>
      <x:c r="B3464" s="2" t="inlineStr">
        <x:is>
          <x:t xml:space="preserve">K2VCcNUKodN9cI9M+5Bx6t1nXPBxiZjrz9Sfp9pswtueYGw5I2R3I2OQMygsedjTyoc6GKAE3ziXnM8U+GlylQ==</x:t>
        </x:is>
      </x:c>
      <x:c r="C3464" s="3">
        <x:v>46237.4184259259</x:v>
      </x:c>
      <x:c r="D3464" s="4">
        <x:v>46233.569849537</x:v>
      </x:c>
      <x:c r="E3464" s="5" t="inlineStr">
        <x:is>
          <x:t xml:space="preserve">4023451871</x:t>
        </x:is>
      </x:c>
      <x:c r="F3464" s="6" t="n">
        <x:v>20</x:v>
      </x:c>
      <x:c r="G3464" s="7" t="inlineStr">
        <x:is>
          <x:t xml:space="preserve">5D11M63778</x:t>
        </x:is>
      </x:c>
      <x:c r="H3464" s="8" t="inlineStr">
        <x:is>
          <x:t xml:space="preserve">DISPLAY FRU AUO B156HAN15.K HW:0A 15.6</x:t>
        </x:is>
      </x:c>
      <x:c r="I3464" s="9">
        <x:v>46233.6108449074</x:v>
      </x:c>
      <x:c r="J3464" s="10">
        <x:v>46233.6170601852</x:v>
      </x:c>
      <x:c r="K3464" s="11">
        <x:v>46234.425</x:v>
      </x:c>
      <x:c r="L3464" s="12" t="inlineStr">
        <x:is>
          <x:t xml:space="preserve">Delivered</x:t>
        </x:is>
      </x:c>
    </x:row>
    <x:row r="3465" hidden="0">
      <x:c r="A3465" s="1" t="inlineStr">
        <x:is>
          <x:t xml:space="preserve">8664a031-ea8c-f111-ab10-6045bd1d5dea</x:t>
        </x:is>
      </x:c>
      <x:c r="B3465" s="2" t="inlineStr">
        <x:is>
          <x:t xml:space="preserve">tOZ8+HWq71TkKtq11J598GZHSWYE1v85PCuudfAqD1hpCr9e5Wz2FSKd5zGWXNGpElehi+PqGH8wwQ+d9vW8/g==</x:t>
        </x:is>
      </x:c>
      <x:c r="C3465" s="3">
        <x:v>46237.1390740741</x:v>
      </x:c>
      <x:c r="D3465" s="4">
        <x:v>46234.8854050926</x:v>
      </x:c>
      <x:c r="E3465" s="5" t="inlineStr">
        <x:is>
          <x:t xml:space="preserve">4023473366</x:t>
        </x:is>
      </x:c>
      <x:c r="F3465" s="6" t="n">
        <x:v>40</x:v>
      </x:c>
      <x:c r="G3465" s="7" t="inlineStr">
        <x:is>
          <x:t xml:space="preserve">5D11M63778</x:t>
        </x:is>
      </x:c>
      <x:c r="H3465" s="8" t="inlineStr">
        <x:is>
          <x:t xml:space="preserve">DISPLAY FRU AUO B156HAN15.K HW:0A 15.6</x:t>
        </x:is>
      </x:c>
      <x:c r="I3465" s="9">
        <x:v>46234.8861458333</x:v>
      </x:c>
      <x:c r="J3465" s="10">
        <x:v>46237.4292013889</x:v>
      </x:c>
      <x:c r="K3465" s="11"/>
      <x:c r="L3465" s="12" t="inlineStr">
        <x:is>
          <x:t xml:space="preserve">Shipped</x:t>
        </x:is>
      </x:c>
    </x:row>
    <x:row r="3466" hidden="0">
      <x:c r="A3466" s="1" t="inlineStr">
        <x:is>
          <x:t xml:space="preserve">6eb0e2ca-3f8e-f111-8077-6045bd1d5dec</x:t>
        </x:is>
      </x:c>
      <x:c r="B3466" s="2" t="inlineStr">
        <x:is>
          <x:t xml:space="preserve">0Dr7LIWM+MKRt3MpXnN2RJ0xJiPR/4CRl9qQ7up+OQSyM4nd9EBZNwxAEKKjbFLvz7pQffc0N46mzOg/7z+CJg==</x:t>
        </x:is>
      </x:c>
      <x:c r="C3466" s="3">
        <x:v>46237.150162037</x:v>
      </x:c>
      <x:c r="D3466" s="4">
        <x:v>46236.5834490741</x:v>
      </x:c>
      <x:c r="E3466" s="5" t="inlineStr">
        <x:is>
          <x:t xml:space="preserve">4023480416</x:t>
        </x:is>
      </x:c>
      <x:c r="F3466" s="6" t="n">
        <x:v>50</x:v>
      </x:c>
      <x:c r="G3466" s="7" t="inlineStr">
        <x:is>
          <x:t xml:space="preserve">5D11M63778</x:t>
        </x:is>
      </x:c>
      <x:c r="H3466" s="8" t="inlineStr">
        <x:is>
          <x:t xml:space="preserve">DISPLAY FRU AUO B156HAN15.K HW:0A 15.6</x:t>
        </x:is>
      </x:c>
      <x:c r="I3466" s="9">
        <x:v>46237.4372569444</x:v>
      </x:c>
      <x:c r="J3466" s="10"/>
      <x:c r="K3466" s="11"/>
      <x:c r="L3466" s="12" t="inlineStr">
        <x:is>
          <x:t xml:space="preserve">On Hold - Part Hold</x:t>
        </x:is>
      </x:c>
    </x:row>
    <x:row r="3467" hidden="0">
      <x:c r="A3467" s="1" t="inlineStr">
        <x:is>
          <x:t xml:space="preserve">b0435b24-6074-f111-ab0f-6045bd1d5dec</x:t>
        </x:is>
      </x:c>
      <x:c r="B3467" s="2" t="inlineStr">
        <x:is>
          <x:t xml:space="preserve">6Uxy12+hENL1Y/LAQj/v29eo4MueVNcXwblRIrgv4amnR+NYd6xu+EVveKozwQjo6hLumNndbZ7g0ZYumlEBww==</x:t>
        </x:is>
      </x:c>
      <x:c r="C3467" s="3">
        <x:v>46232.3356828704</x:v>
      </x:c>
      <x:c r="D3467" s="4">
        <x:v>46203.6571412037</x:v>
      </x:c>
      <x:c r="E3467" s="5" t="inlineStr">
        <x:is>
          <x:t xml:space="preserve">4023092390</x:t>
        </x:is>
      </x:c>
      <x:c r="F3467" s="6" t="n">
        <x:v>30</x:v>
      </x:c>
      <x:c r="G3467" s="7" t="inlineStr">
        <x:is>
          <x:t xml:space="preserve">5D11M63778</x:t>
        </x:is>
      </x:c>
      <x:c r="H3467" s="8" t="inlineStr">
        <x:is>
          <x:t xml:space="preserve">Lenovo DISPLAY,15.6",FHD,Anti-Glare,IPS,300nit,100%sRGB</x:t>
        </x:is>
      </x:c>
      <x:c r="I3467" s="9">
        <x:v>46203.6576851852</x:v>
      </x:c>
      <x:c r="J3467" s="10">
        <x:v>46203.663912037</x:v>
      </x:c>
      <x:c r="K3467" s="11">
        <x:v>46204.4437268519</x:v>
      </x:c>
      <x:c r="L3467" s="12" t="inlineStr">
        <x:is>
          <x:t xml:space="preserve">Delivered</x:t>
        </x:is>
      </x:c>
    </x:row>
    <x:row r="3468" hidden="0">
      <x:c r="A3468" s="1" t="inlineStr">
        <x:is>
          <x:t xml:space="preserve">9a2c83fc-e383-f111-ab0f-6045bd1d5dec</x:t>
        </x:is>
      </x:c>
      <x:c r="B3468" s="2" t="inlineStr">
        <x:is>
          <x:t xml:space="preserve">Zlo18g9iR0MecGUwOmS5Qk8eOg3eQs7SDSI7DkzIznV7QVW8dTZWtnZmMAicP3iT+hqYEHNEzxztP9G5wQBbfg==</x:t>
        </x:is>
      </x:c>
      <x:c r="C3468" s="3">
        <x:v>46226.1624074074</x:v>
      </x:c>
      <x:c r="D3468" s="4">
        <x:v>46223.4012731481</x:v>
      </x:c>
      <x:c r="E3468" s="5" t="inlineStr">
        <x:is>
          <x:t xml:space="preserve">4023319228</x:t>
        </x:is>
      </x:c>
      <x:c r="F3468" s="6" t="n">
        <x:v>40</x:v>
      </x:c>
      <x:c r="G3468" s="7" t="inlineStr">
        <x:is>
          <x:t xml:space="preserve">5D11M63778</x:t>
        </x:is>
      </x:c>
      <x:c r="H3468" s="8" t="inlineStr">
        <x:is>
          <x:t xml:space="preserve">DISPLAY FRU AUO B156HAN15.K HW:0A 15.6</x:t>
        </x:is>
      </x:c>
      <x:c r="I3468" s="9">
        <x:v>46223.5004282407</x:v>
      </x:c>
      <x:c r="J3468" s="10">
        <x:v>46223.6314930556</x:v>
      </x:c>
      <x:c r="K3468" s="11">
        <x:v>46224.4660532407</x:v>
      </x:c>
      <x:c r="L3468" s="12" t="inlineStr">
        <x:is>
          <x:t xml:space="preserve">Delivered</x:t>
        </x:is>
      </x:c>
    </x:row>
    <x:row r="3469" hidden="0">
      <x:c r="A3469" s="1" t="inlineStr">
        <x:is>
          <x:t xml:space="preserve">81b5b3bc-bf84-f111-ab0f-6045bd1d5dec</x:t>
        </x:is>
      </x:c>
      <x:c r="B3469" s="2" t="inlineStr">
        <x:is>
          <x:t xml:space="preserve">8BiNSlXJaljloU1PxQEDHsVv/H1izLziknxSlyza29runsTyV8N9vuEvvXkdgOBmYSQuoViJwzx/1LwF4V5m4Q==</x:t>
        </x:is>
      </x:c>
      <x:c r="C3469" s="3">
        <x:v>46230.4201736111</x:v>
      </x:c>
      <x:c r="D3469" s="4">
        <x:v>46224.4936111111</x:v>
      </x:c>
      <x:c r="E3469" s="5" t="inlineStr">
        <x:is>
          <x:t xml:space="preserve">4023336947</x:t>
        </x:is>
      </x:c>
      <x:c r="F3469" s="6" t="n">
        <x:v>30</x:v>
      </x:c>
      <x:c r="G3469" s="7" t="inlineStr">
        <x:is>
          <x:t xml:space="preserve">5D11M63778</x:t>
        </x:is>
      </x:c>
      <x:c r="H3469" s="8" t="inlineStr">
        <x:is>
          <x:t xml:space="preserve">Lenovo DISPLAY,15.6",FHD,Anti-Glare,IPS,300nit,100%sRGB</x:t>
        </x:is>
      </x:c>
      <x:c r="I3469" s="9">
        <x:v>46224.4957986111</x:v>
      </x:c>
      <x:c r="J3469" s="10">
        <x:v>46224.5526157407</x:v>
      </x:c>
      <x:c r="K3469" s="11">
        <x:v>46226.5006944444</x:v>
      </x:c>
      <x:c r="L3469" s="12" t="inlineStr">
        <x:is>
          <x:t xml:space="preserve">Delivered</x:t>
        </x:is>
      </x:c>
    </x:row>
    <x:row r="3470" hidden="0">
      <x:c r="A3470" s="1" t="inlineStr">
        <x:is>
          <x:t xml:space="preserve">a0583068-2f87-f111-ab0f-6045bd1d5dec</x:t>
        </x:is>
      </x:c>
      <x:c r="B3470" s="2" t="inlineStr">
        <x:is>
          <x:t xml:space="preserve">D0IpsxKL1EB1286dSJlS4ipUXV7jt0f4IZae6N3fqkYOtRj7xa/ubCQW7zDsxQ9jE0tbzIw8/HEeyqEHD23xLw==</x:t>
        </x:is>
      </x:c>
      <x:c r="C3470" s="3">
        <x:v>46231.4405671296</x:v>
      </x:c>
      <x:c r="D3470" s="4">
        <x:v>46227.5938888889</x:v>
      </x:c>
      <x:c r="E3470" s="5" t="inlineStr">
        <x:is>
          <x:t xml:space="preserve">4023383528</x:t>
        </x:is>
      </x:c>
      <x:c r="F3470" s="6" t="n">
        <x:v>30</x:v>
      </x:c>
      <x:c r="G3470" s="7" t="inlineStr">
        <x:is>
          <x:t xml:space="preserve">5D11M63778</x:t>
        </x:is>
      </x:c>
      <x:c r="H3470" s="8" t="inlineStr">
        <x:is>
          <x:t xml:space="preserve">Lenovo DISPLAY,15.6",FHD,Anti-Glare,IPS,300nit,100%sRGB</x:t>
        </x:is>
      </x:c>
      <x:c r="I3470" s="9">
        <x:v>46227.5944212963</x:v>
      </x:c>
      <x:c r="J3470" s="10">
        <x:v>46227.6013425926</x:v>
      </x:c>
      <x:c r="K3470" s="11">
        <x:v>46230.5819444444</x:v>
      </x:c>
      <x:c r="L3470" s="12" t="inlineStr">
        <x:is>
          <x:t xml:space="preserve">Delivered</x:t>
        </x:is>
      </x:c>
    </x:row>
    <x:row r="3471" hidden="0">
      <x:c r="A3471" s="1" t="inlineStr">
        <x:is>
          <x:t xml:space="preserve">becdfeaf-6789-f111-ab10-6045bd1d5dec</x:t>
        </x:is>
      </x:c>
      <x:c r="B3471" s="2" t="inlineStr">
        <x:is>
          <x:t xml:space="preserve">cv70kwUMjsToXvSVGUzQl6rDj742yuunB4kfOQnefZRXChW5HE3AisQ5LTO7q7dBHFTLvO/e78A49j8myt4isA==</x:t>
        </x:is>
      </x:c>
      <x:c r="C3471" s="3">
        <x:v>46234.1645023148</x:v>
      </x:c>
      <x:c r="D3471" s="4">
        <x:v>46230.4188773148</x:v>
      </x:c>
      <x:c r="E3471" s="5" t="inlineStr">
        <x:is>
          <x:t xml:space="preserve">4023401259</x:t>
        </x:is>
      </x:c>
      <x:c r="F3471" s="6" t="n">
        <x:v>40</x:v>
      </x:c>
      <x:c r="G3471" s="7" t="inlineStr">
        <x:is>
          <x:t xml:space="preserve">5D11M63778</x:t>
        </x:is>
      </x:c>
      <x:c r="H3471" s="8" t="inlineStr">
        <x:is>
          <x:t xml:space="preserve">DISPLAY FRU AUO B156HAN15.K HW:0A 15.6</x:t>
        </x:is>
      </x:c>
      <x:c r="I3471" s="9">
        <x:v>46230.5835763889</x:v>
      </x:c>
      <x:c r="J3471" s="10">
        <x:v>46230.6119328704</x:v>
      </x:c>
      <x:c r="K3471" s="11">
        <x:v>46231.4013888889</x:v>
      </x:c>
      <x:c r="L3471" s="12" t="inlineStr">
        <x:is>
          <x:t xml:space="preserve">Delivered</x:t>
        </x:is>
      </x:c>
    </x:row>
    <x:row r="3472" hidden="0">
      <x:c r="A3472" s="1" t="inlineStr">
        <x:is>
          <x:t xml:space="preserve">c485e020-7289-f111-ab10-6045bd1d5dec</x:t>
        </x:is>
      </x:c>
      <x:c r="B3472" s="2" t="inlineStr">
        <x:is>
          <x:t xml:space="preserve">HvkMwx/w2zFm+a7aJmkND6ClQ1iemEFy+reM34MAmoAqkczTYP/XAEAw9nnHS8AqMUSxvSvOelCaeHUDXT0/8A==</x:t>
        </x:is>
      </x:c>
      <x:c r="C3472" s="3">
        <x:v>46237.3694560185</x:v>
      </x:c>
      <x:c r="D3472" s="4">
        <x:v>46230.4707986111</x:v>
      </x:c>
      <x:c r="E3472" s="5" t="inlineStr">
        <x:is>
          <x:t xml:space="preserve">4023401853</x:t>
        </x:is>
      </x:c>
      <x:c r="F3472" s="6" t="n">
        <x:v>40</x:v>
      </x:c>
      <x:c r="G3472" s="7" t="inlineStr">
        <x:is>
          <x:t xml:space="preserve">5D11M63778</x:t>
        </x:is>
      </x:c>
      <x:c r="H3472" s="8" t="inlineStr">
        <x:is>
          <x:t xml:space="preserve">DISPLAY FRU AUO B156HAN15.K HW:0A 15.6</x:t>
        </x:is>
      </x:c>
      <x:c r="I3472" s="9">
        <x:v>46230.4765972222</x:v>
      </x:c>
      <x:c r="J3472" s="10">
        <x:v>46230.4814930556</x:v>
      </x:c>
      <x:c r="K3472" s="11">
        <x:v>46232.3895833333</x:v>
      </x:c>
      <x:c r="L3472" s="12" t="inlineStr">
        <x:is>
          <x:t xml:space="preserve">Delivered</x:t>
        </x:is>
      </x:c>
    </x:row>
    <x:row r="3473" hidden="0">
      <x:c r="A3473" s="1" t="inlineStr">
        <x:is>
          <x:t xml:space="preserve">92f49619-1b8b-f111-ab10-6045bd1d5dec</x:t>
        </x:is>
      </x:c>
      <x:c r="B3473" s="2" t="inlineStr">
        <x:is>
          <x:t xml:space="preserve">xQd7k4C/doxHvHjUkcbQwSq1pPoKqETFXISclLJauRcAGJoxwskWS15xxqotX8joQWiBN5AGdGiDF1NqvmUJ3Q==</x:t>
        </x:is>
      </x:c>
      <x:c r="C3473" s="3">
        <x:v>46234.5731365741</x:v>
      </x:c>
      <x:c r="D3473" s="4">
        <x:v>46232.5833449074</x:v>
      </x:c>
      <x:c r="E3473" s="5" t="inlineStr">
        <x:is>
          <x:t xml:space="preserve">4023436141</x:t>
        </x:is>
      </x:c>
      <x:c r="F3473" s="6" t="n">
        <x:v>50</x:v>
      </x:c>
      <x:c r="G3473" s="7" t="inlineStr">
        <x:is>
          <x:t xml:space="preserve">5D11M63778</x:t>
        </x:is>
      </x:c>
      <x:c r="H3473" s="8" t="inlineStr">
        <x:is>
          <x:t xml:space="preserve">DISPLAY FRU AUO B156HAN15.K HW:0A 15.6</x:t>
        </x:is>
      </x:c>
      <x:c r="I3473" s="9">
        <x:v>46232.5833449074</x:v>
      </x:c>
      <x:c r="J3473" s="10">
        <x:v>46232.5892939815</x:v>
      </x:c>
      <x:c r="K3473" s="11">
        <x:v>46234.4583333333</x:v>
      </x:c>
      <x:c r="L3473" s="12" t="inlineStr">
        <x:is>
          <x:t xml:space="preserve">Delivered</x:t>
        </x:is>
      </x:c>
    </x:row>
    <x:row r="3474" hidden="0">
      <x:c r="A3474" s="1" t="inlineStr">
        <x:is>
          <x:t xml:space="preserve">703536b8-407c-f111-ab0e-6045bd1d5f61</x:t>
        </x:is>
      </x:c>
      <x:c r="B3474" s="2" t="inlineStr">
        <x:is>
          <x:t xml:space="preserve">kUeTY7amOShDRsksvZOw2lO3d/uJ1m8HjNVClp20Khkiirumnn04T1chk2HomDfzAUdjQPQMjoM8/75lIMLaUg==</x:t>
        </x:is>
      </x:c>
      <x:c r="C3474" s="3">
        <x:v>46218.3052662037</x:v>
      </x:c>
      <x:c r="D3474" s="4">
        <x:v>46213.6815393519</x:v>
      </x:c>
      <x:c r="E3474" s="5" t="inlineStr">
        <x:is>
          <x:t xml:space="preserve">4023223322</x:t>
        </x:is>
      </x:c>
      <x:c r="F3474" s="6" t="n">
        <x:v>30</x:v>
      </x:c>
      <x:c r="G3474" s="7" t="inlineStr">
        <x:is>
          <x:t xml:space="preserve">5D11M63778</x:t>
        </x:is>
      </x:c>
      <x:c r="H3474" s="8" t="inlineStr">
        <x:is>
          <x:t xml:space="preserve">Lenovo DISPLAY,15.6",FHD,Anti-Glare,IPS,300nit,100%sRGB</x:t>
        </x:is>
      </x:c>
      <x:c r="I3474" s="9">
        <x:v>46213.6823726852</x:v>
      </x:c>
      <x:c r="J3474" s="10">
        <x:v>46216.3517013889</x:v>
      </x:c>
      <x:c r="K3474" s="11">
        <x:v>46217.4097222222</x:v>
      </x:c>
      <x:c r="L3474" s="12" t="inlineStr">
        <x:is>
          <x:t xml:space="preserve">Delivered</x:t>
        </x:is>
      </x:c>
    </x:row>
    <x:row r="3475" hidden="0">
      <x:c r="A3475" s="1" t="inlineStr">
        <x:is>
          <x:t xml:space="preserve">09e84414-e480-f111-ab0f-6045bd1d5f61</x:t>
        </x:is>
      </x:c>
      <x:c r="B3475" s="2" t="inlineStr">
        <x:is>
          <x:t xml:space="preserve">kw7I3+ejqrHtsVEnxhvHPs7IL3W86gQ6W5Kf9CGTvjFrmq6XPN8g10grdQbr03e+xlIpQ2N4GoNqEnsI3ZM4qg==</x:t>
        </x:is>
      </x:c>
      <x:c r="C3475" s="3">
        <x:v>46223.4219907407</x:v>
      </x:c>
      <x:c r="D3475" s="4">
        <x:v>46219.5839583333</x:v>
      </x:c>
      <x:c r="E3475" s="5" t="inlineStr">
        <x:is>
          <x:t xml:space="preserve">4023288144</x:t>
        </x:is>
      </x:c>
      <x:c r="F3475" s="6" t="n">
        <x:v>30</x:v>
      </x:c>
      <x:c r="G3475" s="7" t="inlineStr">
        <x:is>
          <x:t xml:space="preserve">5D11M63778</x:t>
        </x:is>
      </x:c>
      <x:c r="H3475" s="8" t="inlineStr">
        <x:is>
          <x:t xml:space="preserve">Lenovo DISPLAY,15.6",FHD,Anti-Glare,IPS,300nit,100%sRGB</x:t>
        </x:is>
      </x:c>
      <x:c r="I3475" s="9">
        <x:v>46219.5851157407</x:v>
      </x:c>
      <x:c r="J3475" s="10">
        <x:v>46219.5956828704</x:v>
      </x:c>
      <x:c r="K3475" s="11">
        <x:v>46223.3958333333</x:v>
      </x:c>
      <x:c r="L3475" s="12" t="inlineStr">
        <x:is>
          <x:t xml:space="preserve">Delivered</x:t>
        </x:is>
      </x:c>
    </x:row>
    <x:row r="3476" hidden="0">
      <x:c r="A3476" s="1" t="inlineStr">
        <x:is>
          <x:t xml:space="preserve">208b5766-ef80-f111-ab0f-6045bd1d5f61</x:t>
        </x:is>
      </x:c>
      <x:c r="B3476" s="2" t="inlineStr">
        <x:is>
          <x:t xml:space="preserve">8WIXC0zRj6PRhE4Bon80gfd1OPbSMtojJfYBO7LaWaMT8DepM0Vw0ZB9JvjVsvkbR3YUbpv8+CAKgXSSXehG5w==</x:t>
        </x:is>
      </x:c>
      <x:c r="C3476" s="3">
        <x:v>46232.322337963</x:v>
      </x:c>
      <x:c r="D3476" s="4">
        <x:v>46219.6402893519</x:v>
      </x:c>
      <x:c r="E3476" s="5" t="inlineStr">
        <x:is>
          <x:t xml:space="preserve">4023289256</x:t>
        </x:is>
      </x:c>
      <x:c r="F3476" s="6" t="n">
        <x:v>50</x:v>
      </x:c>
      <x:c r="G3476" s="7" t="inlineStr">
        <x:is>
          <x:t xml:space="preserve">5D11M63778</x:t>
        </x:is>
      </x:c>
      <x:c r="H3476" s="8" t="inlineStr">
        <x:is>
          <x:t xml:space="preserve">DISPLAY FRU AUO B156HAN15.K HW:0A 15.6</x:t>
        </x:is>
      </x:c>
      <x:c r="I3476" s="9">
        <x:v>46219.6402893519</x:v>
      </x:c>
      <x:c r="J3476" s="10">
        <x:v>46219.6522453704</x:v>
      </x:c>
      <x:c r="K3476" s="11">
        <x:v>46223.375</x:v>
      </x:c>
      <x:c r="L3476" s="12" t="inlineStr">
        <x:is>
          <x:t xml:space="preserve">Delivered</x:t>
        </x:is>
      </x:c>
    </x:row>
    <x:row r="3477" hidden="0">
      <x:c r="A3477" s="1" t="inlineStr">
        <x:is>
          <x:t xml:space="preserve">a5210834-ad81-f111-ab0f-6045bd1d5f61</x:t>
        </x:is>
      </x:c>
      <x:c r="B3477" s="2" t="inlineStr">
        <x:is>
          <x:t xml:space="preserve">3KKwpJf8nm5KxoMudNyKQFjWyG/zd3CPlo/cRxVz2DXbhWImcgyhKA18Tjrr7jy51caWXjccFB8sgqfTOdQ0xQ==</x:t>
        </x:is>
      </x:c>
      <x:c r="C3477" s="3">
        <x:v>46224.1931134259</x:v>
      </x:c>
      <x:c r="D3477" s="4">
        <x:v>46220.5837615741</x:v>
      </x:c>
      <x:c r="E3477" s="5" t="inlineStr">
        <x:is>
          <x:t xml:space="preserve">4023303781</x:t>
        </x:is>
      </x:c>
      <x:c r="F3477" s="6" t="n">
        <x:v>40</x:v>
      </x:c>
      <x:c r="G3477" s="7" t="inlineStr">
        <x:is>
          <x:t xml:space="preserve">5D11M63778</x:t>
        </x:is>
      </x:c>
      <x:c r="H3477" s="8" t="inlineStr">
        <x:is>
          <x:t xml:space="preserve">DISPLAY FRU AUO B156HAN15.K HW:0A 15.6</x:t>
        </x:is>
      </x:c>
      <x:c r="I3477" s="9">
        <x:v>46220.5847453704</x:v>
      </x:c>
      <x:c r="J3477" s="10">
        <x:v>46220.6067013889</x:v>
      </x:c>
      <x:c r="K3477" s="11">
        <x:v>46223.6875</x:v>
      </x:c>
      <x:c r="L3477" s="12" t="inlineStr">
        <x:is>
          <x:t xml:space="preserve">Delivered</x:t>
        </x:is>
      </x:c>
    </x:row>
    <x:row r="3478" hidden="0">
      <x:c r="A3478" s="1" t="inlineStr">
        <x:is>
          <x:t xml:space="preserve">601b7842-9085-f111-ab0f-6045bd1d5f61</x:t>
        </x:is>
      </x:c>
      <x:c r="B3478" s="2" t="inlineStr">
        <x:is>
          <x:t xml:space="preserve">FqOsZek3QvGPH2aFypXjLx+nJAKSKX1LoYOEWFVSqjzvi8Jl30uSWU3K298VR6NqqR18BR+bQG7nvZW25AvTRg==</x:t>
        </x:is>
      </x:c>
      <x:c r="C3478" s="3">
        <x:v>46226.5778356481</x:v>
      </x:c>
      <x:c r="D3478" s="4">
        <x:v>46225.5302546296</x:v>
      </x:c>
      <x:c r="E3478" s="5" t="inlineStr">
        <x:is>
          <x:t xml:space="preserve">4023353624</x:t>
        </x:is>
      </x:c>
      <x:c r="F3478" s="6" t="n">
        <x:v>30</x:v>
      </x:c>
      <x:c r="G3478" s="7" t="inlineStr">
        <x:is>
          <x:t xml:space="preserve">5D11M63778</x:t>
        </x:is>
      </x:c>
      <x:c r="H3478" s="8" t="inlineStr">
        <x:is>
          <x:t xml:space="preserve">Lenovo DISPLAY,15.6",FHD,Anti-Glare,IPS,300nit,100%sRGB</x:t>
        </x:is>
      </x:c>
      <x:c r="I3478" s="9">
        <x:v>46225.531099537</x:v>
      </x:c>
      <x:c r="J3478" s="10">
        <x:v>46225.5615277778</x:v>
      </x:c>
      <x:c r="K3478" s="11">
        <x:v>46226.34375</x:v>
      </x:c>
      <x:c r="L3478" s="12" t="inlineStr">
        <x:is>
          <x:t xml:space="preserve">Delivered</x:t>
        </x:is>
      </x:c>
    </x:row>
    <x:row r="3479" hidden="0">
      <x:c r="A3479" s="1" t="inlineStr">
        <x:is>
          <x:t xml:space="preserve">bf038f04-5e86-f111-ab0f-6045bd1d5f61</x:t>
        </x:is>
      </x:c>
      <x:c r="B3479" s="2" t="inlineStr">
        <x:is>
          <x:t xml:space="preserve">BN0xzZI9aF0+kPNneeNIt2KVPVa4meQf2hUwWKalUWkW1LhdWBTTDvZs3Q7oXxfOVJxzIKL9hQb9UdgCIf2ceA==</x:t>
        </x:is>
      </x:c>
      <x:c r="C3479" s="3">
        <x:v>46233.1703819444</x:v>
      </x:c>
      <x:c r="D3479" s="4">
        <x:v>46226.5530208333</x:v>
      </x:c>
      <x:c r="E3479" s="5" t="inlineStr">
        <x:is>
          <x:t xml:space="preserve">4023369685</x:t>
        </x:is>
      </x:c>
      <x:c r="F3479" s="6" t="n">
        <x:v>20</x:v>
      </x:c>
      <x:c r="G3479" s="7" t="inlineStr">
        <x:is>
          <x:t xml:space="preserve">5D11M63778</x:t>
        </x:is>
      </x:c>
      <x:c r="H3479" s="8" t="inlineStr">
        <x:is>
          <x:t xml:space="preserve">DISPLAY FRU AUO B156HAN15.K HW:0A 15.6</x:t>
        </x:is>
      </x:c>
      <x:c r="I3479" s="9">
        <x:v>46226.6067824074</x:v>
      </x:c>
      <x:c r="J3479" s="10">
        <x:v>46226.6230671296</x:v>
      </x:c>
      <x:c r="K3479" s="11">
        <x:v>46227.3611111111</x:v>
      </x:c>
      <x:c r="L3479" s="12" t="inlineStr">
        <x:is>
          <x:t xml:space="preserve">Delivered</x:t>
        </x:is>
      </x:c>
    </x:row>
    <x:row r="3480" hidden="0">
      <x:c r="A3480" s="1" t="inlineStr">
        <x:is>
          <x:t xml:space="preserve">71e4a440-0087-f111-ab0f-6045bd1d5f61</x:t>
        </x:is>
      </x:c>
      <x:c r="B3480" s="2" t="inlineStr">
        <x:is>
          <x:t xml:space="preserve">v9jYNERn8/OIehWbfhHwLvXcL6uxP6oUD4ZZXiy8P3RsjlWrgUAqSBlcwpxSqSSJ8SYX6ZWIMmBksNP4pWmhGA==</x:t>
        </x:is>
      </x:c>
      <x:c r="C3480" s="3">
        <x:v>46230.4208796296</x:v>
      </x:c>
      <x:c r="D3480" s="4">
        <x:v>46227.3595486111</x:v>
      </x:c>
      <x:c r="E3480" s="5" t="inlineStr">
        <x:is>
          <x:t xml:space="preserve">4023382294</x:t>
        </x:is>
      </x:c>
      <x:c r="F3480" s="6" t="n">
        <x:v>30</x:v>
      </x:c>
      <x:c r="G3480" s="7" t="inlineStr">
        <x:is>
          <x:t xml:space="preserve">5D11M63778</x:t>
        </x:is>
      </x:c>
      <x:c r="H3480" s="8" t="inlineStr">
        <x:is>
          <x:t xml:space="preserve">Lenovo DISPLAY,15.6",FHD,Anti-Glare,IPS,300nit,100%sRGB</x:t>
        </x:is>
      </x:c>
      <x:c r="I3480" s="9">
        <x:v>46227.3613310185</x:v>
      </x:c>
      <x:c r="J3480" s="10">
        <x:v>46227.3925462963</x:v>
      </x:c>
      <x:c r="K3480" s="11">
        <x:v>46230.4458333333</x:v>
      </x:c>
      <x:c r="L3480" s="12" t="inlineStr">
        <x:is>
          <x:t xml:space="preserve">Delivered</x:t>
        </x:is>
      </x:c>
    </x:row>
    <x:row r="3481" hidden="0">
      <x:c r="A3481" s="1" t="inlineStr">
        <x:is>
          <x:t xml:space="preserve">cb58accf-2e87-f111-ab0f-6045bd1d5f61</x:t>
        </x:is>
      </x:c>
      <x:c r="B3481" s="2" t="inlineStr">
        <x:is>
          <x:t xml:space="preserve">nzjuzCnjFCHLcP3/732xCLEE4+suD6sKmdXRuw9CnfrRLpfLNBp9UD3Lg1Gw3wRfJVHaAry6883JUjpzH3ZqjA==</x:t>
        </x:is>
      </x:c>
      <x:c r="C3481" s="3">
        <x:v>46231.108287037</x:v>
      </x:c>
      <x:c r="D3481" s="4">
        <x:v>46227.5909953704</x:v>
      </x:c>
      <x:c r="E3481" s="5" t="inlineStr">
        <x:is>
          <x:t xml:space="preserve">4023385743</x:t>
        </x:is>
      </x:c>
      <x:c r="F3481" s="6" t="n">
        <x:v>30</x:v>
      </x:c>
      <x:c r="G3481" s="7" t="inlineStr">
        <x:is>
          <x:t xml:space="preserve">5D11M63778</x:t>
        </x:is>
      </x:c>
      <x:c r="H3481" s="8" t="inlineStr">
        <x:is>
          <x:t xml:space="preserve">Lenovo DISPLAY,15.6",FHD,Anti-Glare,IPS,300nit,100%sRGB</x:t>
        </x:is>
      </x:c>
      <x:c r="I3481" s="9">
        <x:v>46227.5924421296</x:v>
      </x:c>
      <x:c r="J3481" s="10">
        <x:v>46227.6007523148</x:v>
      </x:c>
      <x:c r="K3481" s="11">
        <x:v>46230.375</x:v>
      </x:c>
      <x:c r="L3481" s="12" t="inlineStr">
        <x:is>
          <x:t xml:space="preserve">Delivered</x:t>
        </x:is>
      </x:c>
    </x:row>
    <x:row r="3482" hidden="0">
      <x:c r="A3482" s="1" t="inlineStr">
        <x:is>
          <x:t xml:space="preserve">a5533b92-168b-f111-ab10-6045bd1d5f61</x:t>
        </x:is>
      </x:c>
      <x:c r="B3482" s="2" t="inlineStr">
        <x:is>
          <x:t xml:space="preserve">C5gohVeSWQR813gAQKm6YEyz81xiS1guezvNGE41pGZtXdB8xABaUQ5SINZvcnx14x0gEfXx8fwI1EnfxSqm/g==</x:t>
        </x:is>
      </x:c>
      <x:c r="C3482" s="3">
        <x:v>46234.5727777778</x:v>
      </x:c>
      <x:c r="D3482" s="4">
        <x:v>46232.5607986111</x:v>
      </x:c>
      <x:c r="E3482" s="5" t="inlineStr">
        <x:is>
          <x:t xml:space="preserve">4023435531</x:t>
        </x:is>
      </x:c>
      <x:c r="F3482" s="6" t="n">
        <x:v>30</x:v>
      </x:c>
      <x:c r="G3482" s="7" t="inlineStr">
        <x:is>
          <x:t xml:space="preserve">5D11M63778</x:t>
        </x:is>
      </x:c>
      <x:c r="H3482" s="8" t="inlineStr">
        <x:is>
          <x:t xml:space="preserve">Lenovo DISPLAY,15.6",FHD,Anti-Glare,IPS,300nit,100%sRGB</x:t>
        </x:is>
      </x:c>
      <x:c r="I3482" s="9">
        <x:v>46232.5618171296</x:v>
      </x:c>
      <x:c r="J3482" s="10">
        <x:v>46232.5680324074</x:v>
      </x:c>
      <x:c r="K3482" s="11">
        <x:v>46234.58125</x:v>
      </x:c>
      <x:c r="L3482" s="12" t="inlineStr">
        <x:is>
          <x:t xml:space="preserve">Delivered</x:t>
        </x:is>
      </x:c>
    </x:row>
    <x:row r="3483" hidden="0">
      <x:c r="A3483" s="1" t="inlineStr">
        <x:is>
          <x:t xml:space="preserve">1c409037-098c-f111-ab10-6045bd1d5f61</x:t>
        </x:is>
      </x:c>
      <x:c r="B3483" s="2" t="inlineStr">
        <x:is>
          <x:t xml:space="preserve">cfr8tJdhN4Y384cfccwYtg7Jx2NTaoAg238dlNUbjadMszVFwM5JivmD2o6EsKAVY6UgWqQy4bV7sV1mNYhe5g==</x:t>
        </x:is>
      </x:c>
      <x:c r="C3483" s="3">
        <x:v>46237.418587963</x:v>
      </x:c>
      <x:c r="D3483" s="4">
        <x:v>46233.7670486111</x:v>
      </x:c>
      <x:c r="E3483" s="5" t="inlineStr">
        <x:is>
          <x:t xml:space="preserve">4023456480</x:t>
        </x:is>
      </x:c>
      <x:c r="F3483" s="6" t="n">
        <x:v>30</x:v>
      </x:c>
      <x:c r="G3483" s="7" t="inlineStr">
        <x:is>
          <x:t xml:space="preserve">5D11M63778</x:t>
        </x:is>
      </x:c>
      <x:c r="H3483" s="8" t="inlineStr">
        <x:is>
          <x:t xml:space="preserve">DISPLAY FRU AUO B156HAN15.K HW:0A 15.6</x:t>
        </x:is>
      </x:c>
      <x:c r="I3483" s="9">
        <x:v>46234.3901041667</x:v>
      </x:c>
      <x:c r="J3483" s="10">
        <x:v>46234.4126273148</x:v>
      </x:c>
      <x:c r="K3483" s="11">
        <x:v>46237.3333333333</x:v>
      </x:c>
      <x:c r="L3483" s="12" t="inlineStr">
        <x:is>
          <x:t xml:space="preserve">Delivered</x:t>
        </x:is>
      </x:c>
    </x:row>
    <x:row r="3484" hidden="0">
      <x:c r="A3484" s="1" t="inlineStr">
        <x:is>
          <x:t xml:space="preserve">fe0354fe-5777-f011-b4cb-6045bd212279</x:t>
        </x:is>
      </x:c>
      <x:c r="B3484" s="2" t="inlineStr">
        <x:is>
          <x:t xml:space="preserve">3JcgEvLTa6kDHtW5FSUq3JuGexVytgUI3Mth+UL3x14kcOSqhv+sMoT5A+8h6bGYDpnvh1EQH1kaissGZOYtnQ==</x:t>
        </x:is>
      </x:c>
      <x:c r="C3484" s="3">
        <x:v>45883.3430902778</x:v>
      </x:c>
      <x:c r="D3484" s="4">
        <x:v>45881.6531597222</x:v>
      </x:c>
      <x:c r="E3484" s="5" t="inlineStr">
        <x:is>
          <x:t xml:space="preserve">4019143484</x:t>
        </x:is>
      </x:c>
      <x:c r="F3484" s="6" t="n">
        <x:v>30</x:v>
      </x:c>
      <x:c r="G3484" s="7" t="inlineStr">
        <x:is>
          <x:t xml:space="preserve">5D11M63778</x:t>
        </x:is>
      </x:c>
      <x:c r="H3484" s="8" t="inlineStr">
        <x:is>
          <x:t xml:space="preserve">Lenovo DISPLAY,15.6",FHD,Anti-Glare,IPS,300nit,100%sRGB</x:t>
        </x:is>
      </x:c>
      <x:c r="I3484" s="9">
        <x:v>45881.653599537</x:v>
      </x:c>
      <x:c r="J3484" s="10">
        <x:v>45881.6721064815</x:v>
      </x:c>
      <x:c r="K3484" s="11"/>
      <x:c r="L3484" s="12" t="inlineStr">
        <x:is>
          <x:t xml:space="preserve">Shipped</x:t>
        </x:is>
      </x:c>
    </x:row>
    <x:row r="3485" hidden="0">
      <x:c r="A3485" s="1" t="inlineStr">
        <x:is>
          <x:t xml:space="preserve">81aeeffe-4986-f111-ab0e-7ced8db5b202</x:t>
        </x:is>
      </x:c>
      <x:c r="B3485" s="2" t="inlineStr">
        <x:is>
          <x:t xml:space="preserve">/qwR07/47IIme/3RRxAd7pItnjtOYmEDlgM0IWC7lmcxYm8ebk51QmRur20qOkMcyrv/DcI/VpulGmdNO+F3cw==</x:t>
        </x:is>
      </x:c>
      <x:c r="C3485" s="3">
        <x:v>46230.2663310185</x:v>
      </x:c>
      <x:c r="D3485" s="4">
        <x:v>46226.4535069444</x:v>
      </x:c>
      <x:c r="E3485" s="5" t="inlineStr">
        <x:is>
          <x:t xml:space="preserve">4023368101</x:t>
        </x:is>
      </x:c>
      <x:c r="F3485" s="6" t="n">
        <x:v>20</x:v>
      </x:c>
      <x:c r="G3485" s="7" t="inlineStr">
        <x:is>
          <x:t xml:space="preserve">5D11M63778</x:t>
        </x:is>
      </x:c>
      <x:c r="H3485" s="8" t="inlineStr">
        <x:is>
          <x:t xml:space="preserve">DISPLAY FRU AUO B156HAN15.K HW:0A 15.6</x:t>
        </x:is>
      </x:c>
      <x:c r="I3485" s="9">
        <x:v>46226.5092013889</x:v>
      </x:c>
      <x:c r="J3485" s="10">
        <x:v>46226.6598148148</x:v>
      </x:c>
      <x:c r="K3485" s="11">
        <x:v>46227.4027777778</x:v>
      </x:c>
      <x:c r="L3485" s="12" t="inlineStr">
        <x:is>
          <x:t xml:space="preserve">Delivered</x:t>
        </x:is>
      </x:c>
    </x:row>
    <x:row r="3486" hidden="0">
      <x:c r="A3486" s="1" t="inlineStr">
        <x:is>
          <x:t xml:space="preserve">b2a01754-0e87-f111-ab0e-7ced8db5b202</x:t>
        </x:is>
      </x:c>
      <x:c r="B3486" s="2" t="inlineStr">
        <x:is>
          <x:t xml:space="preserve">79JV5ELFvO4ekC5f8H4W9eHHHVyTg5yjuQyJTrbrVdHtjHU9RliUSkMnV0SIILKlksDosp1j1x/OZNeP9SDOwg==</x:t>
        </x:is>
      </x:c>
      <x:c r="C3486" s="3">
        <x:v>46232.2173842593</x:v>
      </x:c>
      <x:c r="D3486" s="4">
        <x:v>46227.4294791667</x:v>
      </x:c>
      <x:c r="E3486" s="5" t="inlineStr">
        <x:is>
          <x:t xml:space="preserve">4023383204</x:t>
        </x:is>
      </x:c>
      <x:c r="F3486" s="6" t="n">
        <x:v>30</x:v>
      </x:c>
      <x:c r="G3486" s="7" t="inlineStr">
        <x:is>
          <x:t xml:space="preserve">5D11M63778</x:t>
        </x:is>
      </x:c>
      <x:c r="H3486" s="8" t="inlineStr">
        <x:is>
          <x:t xml:space="preserve">DISPLAY FRU AUO B156HAN15.K HW:0A 15.6</x:t>
        </x:is>
      </x:c>
      <x:c r="I3486" s="9">
        <x:v>46227.4792708333</x:v>
      </x:c>
      <x:c r="J3486" s="10">
        <x:v>46227.5589467593</x:v>
      </x:c>
      <x:c r="K3486" s="11">
        <x:v>46230.4129166667</x:v>
      </x:c>
      <x:c r="L3486" s="12" t="inlineStr">
        <x:is>
          <x:t xml:space="preserve">Delivered</x:t>
        </x:is>
      </x:c>
    </x:row>
    <x:row r="3487" hidden="0">
      <x:c r="A3487" s="1" t="inlineStr">
        <x:is>
          <x:t xml:space="preserve">a63479fc-ea7d-f111-ab0f-7ced8db5b202</x:t>
        </x:is>
      </x:c>
      <x:c r="B3487" s="2" t="inlineStr">
        <x:is>
          <x:t xml:space="preserve">OCPBrrforWH/uhO4hFzb0yM2UGiY97B1WWkJR3Ea26YD7hlldoNRLnl641poZ8Zrjy1ZhS0nx1vEOar/btkBEw==</x:t>
        </x:is>
      </x:c>
      <x:c r="C3487" s="3">
        <x:v>46217.3793518519</x:v>
      </x:c>
      <x:c r="D3487" s="4">
        <x:v>46215.8005787037</x:v>
      </x:c>
      <x:c r="E3487" s="5" t="inlineStr">
        <x:is>
          <x:t xml:space="preserve">4023234763</x:t>
        </x:is>
      </x:c>
      <x:c r="F3487" s="6" t="n">
        <x:v>20</x:v>
      </x:c>
      <x:c r="G3487" s="7" t="inlineStr">
        <x:is>
          <x:t xml:space="preserve">5D11M63778</x:t>
        </x:is>
      </x:c>
      <x:c r="H3487" s="8" t="inlineStr">
        <x:is>
          <x:t xml:space="preserve">DISPLAY FRU AUO B156HAN15.K HW:0A 15.6</x:t>
        </x:is>
      </x:c>
      <x:c r="I3487" s="9"/>
      <x:c r="J3487" s="10"/>
      <x:c r="K3487" s="11"/>
      <x:c r="L3487" s="12" t="inlineStr">
        <x:is>
          <x:t xml:space="preserve">Cancelled</x:t>
        </x:is>
      </x:c>
    </x:row>
    <x:row r="3488" hidden="0">
      <x:c r="A3488" s="1" t="inlineStr">
        <x:is>
          <x:t xml:space="preserve">67a8a38c-3b7f-f111-ab0f-7ced8db5b202</x:t>
        </x:is>
      </x:c>
      <x:c r="B3488" s="2" t="inlineStr">
        <x:is>
          <x:t xml:space="preserve">9sSyHNZzQQPy2Ai772T0PDBFlvODZNaTtZVPy4gbNcz9sLS53prcrXyU1MQKfTkoQrluAj0PiJnm1bjfNslJVg==</x:t>
        </x:is>
      </x:c>
      <x:c r="C3488" s="3">
        <x:v>46217.2400810185</x:v>
      </x:c>
      <x:c r="D3488" s="4">
        <x:v>46217.473587963</x:v>
      </x:c>
      <x:c r="E3488" s="5" t="inlineStr">
        <x:is>
          <x:t xml:space="preserve">4023253889</x:t>
        </x:is>
      </x:c>
      <x:c r="F3488" s="6" t="n">
        <x:v>40</x:v>
      </x:c>
      <x:c r="G3488" s="7" t="inlineStr">
        <x:is>
          <x:t xml:space="preserve">5D11M63778</x:t>
        </x:is>
      </x:c>
      <x:c r="H3488" s="8" t="inlineStr">
        <x:is>
          <x:t xml:space="preserve">DISPLAY FRU AUO B156HAN15.K HW:0A 15.6</x:t>
        </x:is>
      </x:c>
      <x:c r="I3488" s="9"/>
      <x:c r="J3488" s="10"/>
      <x:c r="K3488" s="11"/>
      <x:c r="L3488" s="12" t="inlineStr">
        <x:is>
          <x:t xml:space="preserve">Cancelled</x:t>
        </x:is>
      </x:c>
    </x:row>
    <x:row r="3489" hidden="0">
      <x:c r="A3489" s="1" t="inlineStr">
        <x:is>
          <x:t xml:space="preserve">e1fcc43b-ba85-f111-ab0e-7ced8db5b3e1</x:t>
        </x:is>
      </x:c>
      <x:c r="B3489" s="2" t="inlineStr">
        <x:is>
          <x:t xml:space="preserve">U90J/5GZV/4+D0YolkGyH5FoA6OlKE276WIzp608ITgiZUetSDG4P6W8tcNwsV8XEF0OP7s+N5118ha6HZbePQ==</x:t>
        </x:is>
      </x:c>
      <x:c r="C3489" s="3">
        <x:v>46226.1347453704</x:v>
      </x:c>
      <x:c r="D3489" s="4">
        <x:v>46225.7388888889</x:v>
      </x:c>
      <x:c r="E3489" s="5" t="inlineStr">
        <x:is>
          <x:t xml:space="preserve">4023358593</x:t>
        </x:is>
      </x:c>
      <x:c r="F3489" s="6" t="n">
        <x:v>30</x:v>
      </x:c>
      <x:c r="G3489" s="7" t="inlineStr">
        <x:is>
          <x:t xml:space="preserve">5D11M63778</x:t>
        </x:is>
      </x:c>
      <x:c r="H3489" s="8" t="inlineStr">
        <x:is>
          <x:t xml:space="preserve">DISPLAY FRU AUO B156HAN15.K HW:0A 15.6</x:t>
        </x:is>
      </x:c>
      <x:c r="I3489" s="9"/>
      <x:c r="J3489" s="10"/>
      <x:c r="K3489" s="11"/>
      <x:c r="L3489" s="12" t="inlineStr">
        <x:is>
          <x:t xml:space="preserve">Cancelled</x:t>
        </x:is>
      </x:c>
    </x:row>
    <x:row r="3490" hidden="0">
      <x:c r="A3490" s="1" t="inlineStr">
        <x:is>
          <x:t xml:space="preserve">774887a3-db8b-f111-ab10-7ced8db5b3e1</x:t>
        </x:is>
      </x:c>
      <x:c r="B3490" s="2" t="inlineStr">
        <x:is>
          <x:t xml:space="preserve">nFAV2LiCckvukm8ZEi3H9bWlEBjuUUBveBfH5JDxlE1s4yyZLtSmNntzRFVOh4Cfu+Kl4TpQ1rn7e7+/RNo1eA==</x:t>
        </x:is>
      </x:c>
      <x:c r="C3490" s="3">
        <x:v>46235.4511458333</x:v>
      </x:c>
      <x:c r="D3490" s="4">
        <x:v>46233.540462963</x:v>
      </x:c>
      <x:c r="E3490" s="5" t="inlineStr">
        <x:is>
          <x:t xml:space="preserve">4023451249</x:t>
        </x:is>
      </x:c>
      <x:c r="F3490" s="6" t="n">
        <x:v>30</x:v>
      </x:c>
      <x:c r="G3490" s="7" t="inlineStr">
        <x:is>
          <x:t xml:space="preserve">5D11M63778</x:t>
        </x:is>
      </x:c>
      <x:c r="H3490" s="8" t="inlineStr">
        <x:is>
          <x:t xml:space="preserve">DISPLAY FRU AUO B156HAN15.K HW:0A 15.6</x:t>
        </x:is>
      </x:c>
      <x:c r="I3490" s="9">
        <x:v>46233.5909143519</x:v>
      </x:c>
      <x:c r="J3490" s="10">
        <x:v>46233.5975</x:v>
      </x:c>
      <x:c r="K3490" s="11">
        <x:v>46234.4936342593</x:v>
      </x:c>
      <x:c r="L3490" s="12" t="inlineStr">
        <x:is>
          <x:t xml:space="preserve">Delivered</x:t>
        </x:is>
      </x:c>
    </x:row>
    <x:row r="3491" hidden="0">
      <x:c r="A3491" s="1" t="inlineStr">
        <x:is>
          <x:t xml:space="preserve">d5ea7470-6a82-f111-ab0e-7ced8de4d08f</x:t>
        </x:is>
      </x:c>
      <x:c r="B3491" s="2" t="inlineStr">
        <x:is>
          <x:t xml:space="preserve">payHi0TajH46LU187/3w3DTBsR7dkhCTR0OrkFI5aVUo+rrrkVRSNLm4kSjIEXWmtqGbKxqdwt10js2Z/2flww==</x:t>
        </x:is>
      </x:c>
      <x:c r="C3491" s="3">
        <x:v>46224.5014814815</x:v>
      </x:c>
      <x:c r="D3491" s="4">
        <x:v>46221.5244791667</x:v>
      </x:c>
      <x:c r="E3491" s="5" t="inlineStr">
        <x:is>
          <x:t xml:space="preserve">4023315634</x:t>
        </x:is>
      </x:c>
      <x:c r="F3491" s="6" t="n">
        <x:v>20</x:v>
      </x:c>
      <x:c r="G3491" s="7" t="inlineStr">
        <x:is>
          <x:t xml:space="preserve">5D11M63778</x:t>
        </x:is>
      </x:c>
      <x:c r="H3491" s="8" t="inlineStr">
        <x:is>
          <x:t xml:space="preserve">DISPLAY FRU AUO B156HAN15.K HW:0A 15.6</x:t>
        </x:is>
      </x:c>
      <x:c r="I3491" s="9"/>
      <x:c r="J3491" s="10"/>
      <x:c r="K3491" s="11"/>
      <x:c r="L3491" s="12" t="inlineStr">
        <x:is>
          <x:t xml:space="preserve">Cancelled</x:t>
        </x:is>
      </x:c>
    </x:row>
    <x:row r="3492" hidden="0">
      <x:c r="A3492" s="1" t="inlineStr">
        <x:is>
          <x:t xml:space="preserve">f649a16e-9c81-f111-ab0f-7ced8de4d08f</x:t>
        </x:is>
      </x:c>
      <x:c r="B3492" s="2" t="inlineStr">
        <x:is>
          <x:t xml:space="preserve">rQkQ7FjyYwkGyWXzi1kYO3gjVddvdK7wqxbLcXEBPVYgyR4vhJHwQRi4xVbqL0hp3xSrKWyk8Bw4uktZpHFeAQ==</x:t>
        </x:is>
      </x:c>
      <x:c r="C3492" s="3">
        <x:v>46224.3048611111</x:v>
      </x:c>
      <x:c r="D3492" s="4">
        <x:v>46220.5004282407</x:v>
      </x:c>
      <x:c r="E3492" s="5" t="inlineStr">
        <x:is>
          <x:t xml:space="preserve">4023302290</x:t>
        </x:is>
      </x:c>
      <x:c r="F3492" s="6" t="n">
        <x:v>20</x:v>
      </x:c>
      <x:c r="G3492" s="7" t="inlineStr">
        <x:is>
          <x:t xml:space="preserve">5D11M63778</x:t>
        </x:is>
      </x:c>
      <x:c r="H3492" s="8" t="inlineStr">
        <x:is>
          <x:t xml:space="preserve">DISPLAY FRU AUO B156HAN15.K HW:0A 15.6</x:t>
        </x:is>
      </x:c>
      <x:c r="I3492" s="9">
        <x:v>46220.5540277778</x:v>
      </x:c>
      <x:c r="J3492" s="10">
        <x:v>46220.5632291667</x:v>
      </x:c>
      <x:c r="K3492" s="11">
        <x:v>46223.389224537</x:v>
      </x:c>
      <x:c r="L3492" s="12" t="inlineStr">
        <x:is>
          <x:t xml:space="preserve">Delivered</x:t>
        </x:is>
      </x:c>
    </x:row>
    <x:row r="3493" hidden="0">
      <x:c r="A3493" s="1" t="inlineStr">
        <x:is>
          <x:t xml:space="preserve">169853b8-c880-f111-ab0f-7ced8de4d7d7</x:t>
        </x:is>
      </x:c>
      <x:c r="B3493" s="2" t="inlineStr">
        <x:is>
          <x:t xml:space="preserve">xfO/e8k0OmshuMg0DiTgQR/1YrDT/Jij/4tcu+udWBWSryqFYdLLVS6jknQcOl3k7a0KHVH5n5sMYz9k5APwPQ==</x:t>
        </x:is>
      </x:c>
      <x:c r="C3493" s="3">
        <x:v>46224.1046643518</x:v>
      </x:c>
      <x:c r="D3493" s="4">
        <x:v>46219.4479282407</x:v>
      </x:c>
      <x:c r="E3493" s="5" t="inlineStr">
        <x:is>
          <x:t xml:space="preserve">4023285634</x:t>
        </x:is>
      </x:c>
      <x:c r="F3493" s="6" t="n">
        <x:v>20</x:v>
      </x:c>
      <x:c r="G3493" s="7" t="inlineStr">
        <x:is>
          <x:t xml:space="preserve">5D11M63778</x:t>
        </x:is>
      </x:c>
      <x:c r="H3493" s="8" t="inlineStr">
        <x:is>
          <x:t xml:space="preserve">DISPLAY FRU AUO B156HAN15.K HW:0A 15.6</x:t>
        </x:is>
      </x:c>
      <x:c r="I3493" s="9">
        <x:v>46219.4940162037</x:v>
      </x:c>
      <x:c r="J3493" s="10">
        <x:v>46219.5696180556</x:v>
      </x:c>
      <x:c r="K3493" s="11">
        <x:v>46220.3958333333</x:v>
      </x:c>
      <x:c r="L3493" s="12" t="inlineStr">
        <x:is>
          <x:t xml:space="preserve">Delivered</x:t>
        </x:is>
      </x:c>
    </x:row>
    <x:row r="3494" hidden="0">
      <x:c r="A3494" s="1" t="inlineStr">
        <x:is>
          <x:t xml:space="preserve">7802c510-ec7b-f111-ab0f-7ced8de4db07</x:t>
        </x:is>
      </x:c>
      <x:c r="B3494" s="2" t="inlineStr">
        <x:is>
          <x:t xml:space="preserve">wSAwTPrDMYWJ95cnVNpDeN9jbo9PaCpng/kFgNVVxqDnVV3ewj1P73VqxqUqU/+6WcPI5LGcsuAs6vFIAFXo6w==</x:t>
        </x:is>
      </x:c>
      <x:c r="C3494" s="3">
        <x:v>46219.2940740741</x:v>
      </x:c>
      <x:c r="D3494" s="4">
        <x:v>46213.2607986111</x:v>
      </x:c>
      <x:c r="E3494" s="5" t="inlineStr">
        <x:is>
          <x:t xml:space="preserve">4023217219</x:t>
        </x:is>
      </x:c>
      <x:c r="F3494" s="6" t="n">
        <x:v>30</x:v>
      </x:c>
      <x:c r="G3494" s="7" t="inlineStr">
        <x:is>
          <x:t xml:space="preserve">5D11M63778</x:t>
        </x:is>
      </x:c>
      <x:c r="H3494" s="8" t="inlineStr">
        <x:is>
          <x:t xml:space="preserve">DISPLAY FRU AUO B156HAN15.K HW:0A 15.6</x:t>
        </x:is>
      </x:c>
      <x:c r="I3494" s="9">
        <x:v>46213.4388310185</x:v>
      </x:c>
      <x:c r="J3494" s="10">
        <x:v>46213.4507175926</x:v>
      </x:c>
      <x:c r="K3494" s="11">
        <x:v>46218.3805555556</x:v>
      </x:c>
      <x:c r="L3494" s="12" t="inlineStr">
        <x:is>
          <x:t xml:space="preserve">Delivered</x:t>
        </x:is>
      </x:c>
    </x:row>
    <x:row r="3495" hidden="0">
      <x:c r="A3495" s="1" t="inlineStr">
        <x:is>
          <x:t xml:space="preserve">68dc1624-a789-f111-ab10-7ced8de4db07</x:t>
        </x:is>
      </x:c>
      <x:c r="B3495" s="2" t="inlineStr">
        <x:is>
          <x:t xml:space="preserve">vola66GK/9vtT6AEM2eeX+f9Gjjs0p91PLKS0SpuliebyEn0rY+whV5oJclkd3AhNV0ECwBbRSM/NlwUprunyQ==</x:t>
        </x:is>
      </x:c>
      <x:c r="C3495" s="3">
        <x:v>46235.2734259259</x:v>
      </x:c>
      <x:c r="D3495" s="4">
        <x:v>46230.7342939815</x:v>
      </x:c>
      <x:c r="E3495" s="5" t="inlineStr">
        <x:is>
          <x:t xml:space="preserve">4023408009</x:t>
        </x:is>
      </x:c>
      <x:c r="F3495" s="6" t="n">
        <x:v>30</x:v>
      </x:c>
      <x:c r="G3495" s="7" t="inlineStr">
        <x:is>
          <x:t xml:space="preserve">5D11M63778</x:t>
        </x:is>
      </x:c>
      <x:c r="H3495" s="8" t="inlineStr">
        <x:is>
          <x:t xml:space="preserve">DISPLAY FRU AUO B156HAN15.K HW:0A 15.6</x:t>
        </x:is>
      </x:c>
      <x:c r="I3495" s="9">
        <x:v>46231.4394328704</x:v>
      </x:c>
      <x:c r="J3495" s="10">
        <x:v>46231.4470717593</x:v>
      </x:c>
      <x:c r="K3495" s="11">
        <x:v>46232.4180555556</x:v>
      </x:c>
      <x:c r="L3495" s="12" t="inlineStr">
        <x:is>
          <x:t xml:space="preserve">Delivered</x:t>
        </x:is>
      </x:c>
    </x:row>
    <x:row r="3496" hidden="0">
      <x:c r="A3496" s="1" t="inlineStr">
        <x:is>
          <x:t xml:space="preserve">34453470-d484-f111-ab0f-6045bd1d57cc</x:t>
        </x:is>
      </x:c>
      <x:c r="B3496" s="2" t="inlineStr">
        <x:is>
          <x:t xml:space="preserve">iPWRYND54k5eQnBU0/tl/RNLp3AxdV9TcmQqb/F3qs/XsixkuSPYPVn7vNVhI6f8DzxsvTunrbWGtVJPn/8lWQ==</x:t>
        </x:is>
      </x:c>
      <x:c r="C3496" s="3">
        <x:v>46224.408287037</x:v>
      </x:c>
      <x:c r="D3496" s="4">
        <x:v>46224.5965162037</x:v>
      </x:c>
      <x:c r="E3496" s="5" t="inlineStr">
        <x:is>
          <x:t xml:space="preserve">4023339217</x:t>
        </x:is>
      </x:c>
      <x:c r="F3496" s="6" t="n">
        <x:v>40</x:v>
      </x:c>
      <x:c r="G3496" s="7" t="inlineStr">
        <x:is>
          <x:t xml:space="preserve">5D11M92081</x:t>
        </x:is>
      </x:c>
      <x:c r="H3496" s="8" t="inlineStr">
        <x:is>
          <x:t xml:space="preserve">DISPLAY FRU CSO MNG007ZA2-3 16.0 3.2K</x:t>
        </x:is>
      </x:c>
      <x:c r="I3496" s="9"/>
      <x:c r="J3496" s="10"/>
      <x:c r="K3496" s="11"/>
      <x:c r="L3496" s="12" t="inlineStr">
        <x:is>
          <x:t xml:space="preserve">Cancelled</x:t>
        </x:is>
      </x:c>
    </x:row>
    <x:row r="3497" hidden="0">
      <x:c r="A3497" s="1" t="inlineStr">
        <x:is>
          <x:t xml:space="preserve">ac4deaa8-d784-f111-ab0f-6045bd1d57cc</x:t>
        </x:is>
      </x:c>
      <x:c r="B3497" s="2" t="inlineStr">
        <x:is>
          <x:t xml:space="preserve">mAGRXq/tLOXRSsSCE270ak2LX/z7ahnb9L8cfPAf6UFB23Ksd8SkVB8K8w+IlInOFj05IDxor3BpP5yOroGX9w==</x:t>
        </x:is>
      </x:c>
      <x:c r="C3497" s="3">
        <x:v>46226.578287037</x:v>
      </x:c>
      <x:c r="D3497" s="4">
        <x:v>46224.6125462963</x:v>
      </x:c>
      <x:c r="E3497" s="5" t="inlineStr">
        <x:is>
          <x:t xml:space="preserve">4023339217</x:t>
        </x:is>
      </x:c>
      <x:c r="F3497" s="6" t="n">
        <x:v>70</x:v>
      </x:c>
      <x:c r="G3497" s="7" t="inlineStr">
        <x:is>
          <x:t xml:space="preserve">5D11M92081</x:t>
        </x:is>
      </x:c>
      <x:c r="H3497" s="8" t="inlineStr">
        <x:is>
          <x:t xml:space="preserve">DISPLAY FRU CSO MNG007ZA2-3 16.0 3.2K</x:t>
        </x:is>
      </x:c>
      <x:c r="I3497" s="9">
        <x:v>46224.6998726852</x:v>
      </x:c>
      <x:c r="J3497" s="10">
        <x:v>46225.4159490741</x:v>
      </x:c>
      <x:c r="K3497" s="11">
        <x:v>46226.3680555556</x:v>
      </x:c>
      <x:c r="L3497" s="12" t="inlineStr">
        <x:is>
          <x:t xml:space="preserve">Delivered</x:t>
        </x:is>
      </x:c>
    </x:row>
    <x:row r="3498" hidden="0">
      <x:c r="A3498" s="1" t="inlineStr">
        <x:is>
          <x:t xml:space="preserve">3bf367e4-2066-f111-a826-6045bd1d5908</x:t>
        </x:is>
      </x:c>
      <x:c r="B3498" s="2" t="inlineStr">
        <x:is>
          <x:t xml:space="preserve">4rNrZN+kFE2rquYfSm5ML+HCKcZ+UJ+5xC67eFC3b+MrfeB8fnp3jWqKOpWW5wnuaNlWg4+PkF7Or/D0sy4n1w==</x:t>
        </x:is>
      </x:c>
      <x:c r="C3498" s="3">
        <x:v>46227.381400463</x:v>
      </x:c>
      <x:c r="D3498" s="4">
        <x:v>46185.5265393518</x:v>
      </x:c>
      <x:c r="E3498" s="5" t="inlineStr">
        <x:is>
          <x:t xml:space="preserve">4022879378</x:t>
        </x:is>
      </x:c>
      <x:c r="F3498" s="6" t="n">
        <x:v>30</x:v>
      </x:c>
      <x:c r="G3498" s="7" t="inlineStr">
        <x:is>
          <x:t xml:space="preserve">5D11N42578</x:t>
        </x:is>
      </x:c>
      <x:c r="H3498" s="8" t="inlineStr">
        <x:is>
          <x:t xml:space="preserve">Lenovo DISPLAY,16",WQUXGA,Anti-Glare,IPS,500nit,100%DCI-P3</x:t>
        </x:is>
      </x:c>
      <x:c r="I3498" s="9">
        <x:v>46185.5293634259</x:v>
      </x:c>
      <x:c r="J3498" s="10"/>
      <x:c r="K3498" s="11"/>
      <x:c r="L3498" s="12" t="inlineStr">
        <x:is>
          <x:t xml:space="preserve">Cancelled</x:t>
        </x:is>
      </x:c>
    </x:row>
    <x:row r="3499" hidden="0">
      <x:c r="A3499" s="1" t="inlineStr">
        <x:is>
          <x:t xml:space="preserve">67aa9ec2-5a8d-f111-ab10-6045bd1d5895</x:t>
        </x:is>
      </x:c>
      <x:c r="B3499" s="2" t="inlineStr">
        <x:is>
          <x:t xml:space="preserve">dt1TWVCzRnV6hSkkG0neoxmtbqEfuyjm1fibRR9iftJMN1BKCzBOUVcitl04pc0vRRSCQEDDf/PWV4P3AzsGFw==</x:t>
        </x:is>
      </x:c>
      <x:c r="C3499" s="3">
        <x:v>46237.1508333333</x:v>
      </x:c>
      <x:c r="D3499" s="4">
        <x:v>46235.445</x:v>
      </x:c>
      <x:c r="E3499" s="5" t="inlineStr">
        <x:is>
          <x:t xml:space="preserve">4023477801</x:t>
        </x:is>
      </x:c>
      <x:c r="F3499" s="6" t="n">
        <x:v>20</x:v>
      </x:c>
      <x:c r="G3499" s="7" t="inlineStr">
        <x:is>
          <x:t xml:space="preserve">5D11N52234</x:t>
        </x:is>
      </x:c>
      <x:c r="H3499" s="8" t="inlineStr">
        <x:is>
          <x:t xml:space="preserve">DISPLAY FRU BOE NE160QDMNZB 16WQX Color</x:t>
        </x:is>
      </x:c>
      <x:c r="I3499" s="9">
        <x:v>46237.3625</x:v>
      </x:c>
      <x:c r="J3499" s="10">
        <x:v>46237.4407407407</x:v>
      </x:c>
      <x:c r="K3499" s="11"/>
      <x:c r="L3499" s="12" t="inlineStr">
        <x:is>
          <x:t xml:space="preserve">Shipped</x:t>
        </x:is>
      </x:c>
    </x:row>
    <x:row r="3500" hidden="0">
      <x:c r="A3500" s="1" t="inlineStr">
        <x:is>
          <x:t xml:space="preserve">abb948cf-3f87-f111-ab0f-6045bd1d59da</x:t>
        </x:is>
      </x:c>
      <x:c r="B3500" s="2" t="inlineStr">
        <x:is>
          <x:t xml:space="preserve">7/USeTLSJQFuqUHto1cDbdAPOW8xym9/XfyFxrak6AqWr96ofXDPDdW7SpRrfQR0npm4M295Kvr8gYW17J3k0g==</x:t>
        </x:is>
      </x:c>
      <x:c r="C3500" s="3">
        <x:v>46233.4199884259</x:v>
      </x:c>
      <x:c r="D3500" s="4">
        <x:v>46227.6754513889</x:v>
      </x:c>
      <x:c r="E3500" s="5" t="inlineStr">
        <x:is>
          <x:t xml:space="preserve">4023387708</x:t>
        </x:is>
      </x:c>
      <x:c r="F3500" s="6" t="n">
        <x:v>40</x:v>
      </x:c>
      <x:c r="G3500" s="7" t="inlineStr">
        <x:is>
          <x:t xml:space="preserve">5D11N52234</x:t>
        </x:is>
      </x:c>
      <x:c r="H3500" s="8" t="inlineStr">
        <x:is>
          <x:t xml:space="preserve">Lenovo LCD Module,16",WQXGA,Non-Touch,Anti-Glare,IPS,500nit,100%DCI-P3,Color Calibration</x:t>
        </x:is>
      </x:c>
      <x:c r="I3500" s="9">
        <x:v>46227.9540509259</x:v>
      </x:c>
      <x:c r="J3500" s="10">
        <x:v>46230.4263541667</x:v>
      </x:c>
      <x:c r="K3500" s="11">
        <x:v>46233.3888888889</x:v>
      </x:c>
      <x:c r="L3500" s="12" t="inlineStr">
        <x:is>
          <x:t xml:space="preserve">Delivered</x:t>
        </x:is>
      </x:c>
    </x:row>
    <x:row r="3501" hidden="0">
      <x:c r="A3501" s="1" t="inlineStr">
        <x:is>
          <x:t xml:space="preserve">e9a1a475-0779-f111-ab0e-6045bd1d5bb9</x:t>
        </x:is>
      </x:c>
      <x:c r="B3501" s="2" t="inlineStr">
        <x:is>
          <x:t xml:space="preserve">CccJ2NDmI0/tn3UYAIHUV86rvPKeDdkkJWlQ0CSiMhsK2GoaKyiWWxfJGLeR0D3MeiJmDiSz+ipqg4YAwWfyuQ==</x:t>
        </x:is>
      </x:c>
      <x:c r="C3501" s="3">
        <x:v>46232.2888773148</x:v>
      </x:c>
      <x:c r="D3501" s="4">
        <x:v>46209.5792476852</x:v>
      </x:c>
      <x:c r="E3501" s="5" t="inlineStr">
        <x:is>
          <x:t xml:space="preserve">4023151293</x:t>
        </x:is>
      </x:c>
      <x:c r="F3501" s="6" t="n">
        <x:v>30</x:v>
      </x:c>
      <x:c r="G3501" s="7" t="inlineStr">
        <x:is>
          <x:t xml:space="preserve">5D11N52234</x:t>
        </x:is>
      </x:c>
      <x:c r="H3501" s="8" t="inlineStr">
        <x:is>
          <x:t xml:space="preserve">Lenovo LCD Module,16",WQXGA,Non-Touch,Anti-Glare,IPS,500nit,100%DCI-P3,Color Calibration</x:t>
        </x:is>
      </x:c>
      <x:c r="I3501" s="9">
        <x:v>46209.5801967593</x:v>
      </x:c>
      <x:c r="J3501" s="10">
        <x:v>46209.6359722222</x:v>
      </x:c>
      <x:c r="K3501" s="11">
        <x:v>46211.4270833333</x:v>
      </x:c>
      <x:c r="L3501" s="12" t="inlineStr">
        <x:is>
          <x:t xml:space="preserve">Delivered</x:t>
        </x:is>
      </x:c>
    </x:row>
    <x:row r="3502" hidden="0">
      <x:c r="A3502" s="1" t="inlineStr">
        <x:is>
          <x:t xml:space="preserve">a5add7d3-ee7d-f111-ab0f-7ced8db5ba83</x:t>
        </x:is>
      </x:c>
      <x:c r="B3502" s="2" t="inlineStr">
        <x:is>
          <x:t xml:space="preserve">T6qf3ZReMwZOqlC80B7UFbb/KKyqC+8PtFMm+544k+lAf+sQc76THpbSDmzUy6iFWszdtwZD2zI0wVxiv4r+uw==</x:t>
        </x:is>
      </x:c>
      <x:c r="C3502" s="3">
        <x:v>46217.5576388889</x:v>
      </x:c>
      <x:c r="D3502" s="4">
        <x:v>46215.8196990741</x:v>
      </x:c>
      <x:c r="E3502" s="5" t="inlineStr">
        <x:is>
          <x:t xml:space="preserve">4023234787</x:t>
        </x:is>
      </x:c>
      <x:c r="F3502" s="6" t="n">
        <x:v>30</x:v>
      </x:c>
      <x:c r="G3502" s="7" t="inlineStr">
        <x:is>
          <x:t xml:space="preserve">5D11N52234</x:t>
        </x:is>
      </x:c>
      <x:c r="H3502" s="8" t="inlineStr">
        <x:is>
          <x:t xml:space="preserve">DISPLAY FRU BOE NE160QDMNZB 16WQX Color</x:t>
        </x:is>
      </x:c>
      <x:c r="I3502" s="9">
        <x:v>46216.437650463</x:v>
      </x:c>
      <x:c r="J3502" s="10">
        <x:v>46216.4603240741</x:v>
      </x:c>
      <x:c r="K3502" s="11">
        <x:v>46217.3066782407</x:v>
      </x:c>
      <x:c r="L3502" s="12" t="inlineStr">
        <x:is>
          <x:t xml:space="preserve">Delivered</x:t>
        </x:is>
      </x:c>
    </x:row>
    <x:row r="3503" hidden="0">
      <x:c r="A3503" s="1" t="inlineStr">
        <x:is>
          <x:t xml:space="preserve">65d63db5-9c7a-f111-ab0f-7ced8de4af2d</x:t>
        </x:is>
      </x:c>
      <x:c r="B3503" s="2" t="inlineStr">
        <x:is>
          <x:t xml:space="preserve">8vIn9nz4aRjl/+lMPxUwu1a+gHvqOAOYIjJzgTsiuq/N1QbrkXFyEh60bbDmWhoF00Lt58/Ly+WNOffUOMe8fQ==</x:t>
        </x:is>
      </x:c>
      <x:c r="C3503" s="3">
        <x:v>46216.2112962963</x:v>
      </x:c>
      <x:c r="D3503" s="4">
        <x:v>46211.5936921296</x:v>
      </x:c>
      <x:c r="E3503" s="5" t="inlineStr">
        <x:is>
          <x:t xml:space="preserve">4023189002</x:t>
        </x:is>
      </x:c>
      <x:c r="F3503" s="6" t="n">
        <x:v>30</x:v>
      </x:c>
      <x:c r="G3503" s="7" t="inlineStr">
        <x:is>
          <x:t xml:space="preserve">5D11N52234</x:t>
        </x:is>
      </x:c>
      <x:c r="H3503" s="8" t="inlineStr">
        <x:is>
          <x:t xml:space="preserve">DISPLAY FRU BOE NE160QDMNZB 16WQX Color</x:t>
        </x:is>
      </x:c>
      <x:c r="I3503" s="9">
        <x:v>46211.5959837963</x:v>
      </x:c>
      <x:c r="J3503" s="10">
        <x:v>46211.6622337963</x:v>
      </x:c>
      <x:c r="K3503" s="11">
        <x:v>46212.4</x:v>
      </x:c>
      <x:c r="L3503" s="12" t="inlineStr">
        <x:is>
          <x:t xml:space="preserve">Delivered</x:t>
        </x:is>
      </x:c>
    </x:row>
    <x:row r="3504" hidden="0">
      <x:c r="A3504" s="1" t="inlineStr">
        <x:is>
          <x:t xml:space="preserve">734d9fc9-b48b-f111-ab10-6045bd1d57cc</x:t>
        </x:is>
      </x:c>
      <x:c r="B3504" s="2" t="inlineStr">
        <x:is>
          <x:t xml:space="preserve">DpSVwqoDml1Q8n4cFdPqiN1dLHNbwDtjqkx3VhBazpcbKjuJchaBlI4Xp1Jl3qLgIVZMgONTyO7/RKiBwHeSbA==</x:t>
        </x:is>
      </x:c>
      <x:c r="C3504" s="3">
        <x:v>46237.3692476852</x:v>
      </x:c>
      <x:c r="D3504" s="4">
        <x:v>46233.3472916667</x:v>
      </x:c>
      <x:c r="E3504" s="5" t="inlineStr">
        <x:is>
          <x:t xml:space="preserve">4023437403</x:t>
        </x:is>
      </x:c>
      <x:c r="F3504" s="6" t="n">
        <x:v>30</x:v>
      </x:c>
      <x:c r="G3504" s="7" t="inlineStr">
        <x:is>
          <x:t xml:space="preserve">5D11N64303</x:t>
        </x:is>
      </x:c>
      <x:c r="H3504" s="8" t="inlineStr">
        <x:is>
          <x:t xml:space="preserve">Lenovo DISPLAY,11.6",HD,Touch,Glare,IPS,250nit,50%NTSC</x:t>
        </x:is>
      </x:c>
      <x:c r="I3504" s="9">
        <x:v>46233.3484837963</x:v>
      </x:c>
      <x:c r="J3504" s="10">
        <x:v>46233.3971527778</x:v>
      </x:c>
      <x:c r="K3504" s="11">
        <x:v>46234.4392476852</x:v>
      </x:c>
      <x:c r="L3504" s="12" t="inlineStr">
        <x:is>
          <x:t xml:space="preserve">Delivered</x:t>
        </x:is>
      </x:c>
    </x:row>
    <x:row r="3505" hidden="0">
      <x:c r="A3505" s="1" t="inlineStr">
        <x:is>
          <x:t xml:space="preserve">827da50b-238b-f111-ab10-7ced8db5b202</x:t>
        </x:is>
      </x:c>
      <x:c r="B3505" s="2" t="inlineStr">
        <x:is>
          <x:t xml:space="preserve">XwEEOEd7GpsvyeExmszjGJRl1HGFqvxtgM2C3D9TsOil+Ja2Jw0m6whLyLQOOxTG76TjxkDW8iHq10yUEptSdg==</x:t>
        </x:is>
      </x:c>
      <x:c r="C3505" s="3">
        <x:v>46234.2769791667</x:v>
      </x:c>
      <x:c r="D3505" s="4">
        <x:v>46232.6228240741</x:v>
      </x:c>
      <x:c r="E3505" s="5" t="inlineStr">
        <x:is>
          <x:t xml:space="preserve">4023437403</x:t>
        </x:is>
      </x:c>
      <x:c r="F3505" s="6" t="n">
        <x:v>20</x:v>
      </x:c>
      <x:c r="G3505" s="7" t="inlineStr">
        <x:is>
          <x:t xml:space="preserve">5D11N78544</x:t>
        </x:is>
      </x:c>
      <x:c r="H3505" s="8" t="inlineStr">
        <x:is>
          <x:t xml:space="preserve">DISPLAY FRU INX N116BCL-EAK C1 11.6 HD</x:t>
        </x:is>
      </x:c>
      <x:c r="I3505" s="9"/>
      <x:c r="J3505" s="10"/>
      <x:c r="K3505" s="11"/>
      <x:c r="L3505" s="12" t="inlineStr">
        <x:is>
          <x:t xml:space="preserve">Cancelled</x:t>
        </x:is>
      </x:c>
    </x:row>
    <x:row r="3506" hidden="0">
      <x:c r="A3506" s="1" t="inlineStr">
        <x:is>
          <x:t xml:space="preserve">1b55d6ca-8e7e-f111-ab0f-6045bd1d558c</x:t>
        </x:is>
      </x:c>
      <x:c r="B3506" s="2" t="inlineStr">
        <x:is>
          <x:t xml:space="preserve">0TewKuw780wJxGap66+Q+HJCaa1Hu3UvKOCJfNE7VtPycYZEZEa079C2TkW2/G4L40l/SQ9y6T48M0Gcf4o1bw==</x:t>
        </x:is>
      </x:c>
      <x:c r="C3506" s="3">
        <x:v>46232.3269907407</x:v>
      </x:c>
      <x:c r="D3506" s="4">
        <x:v>46216.6148611111</x:v>
      </x:c>
      <x:c r="E3506" s="5" t="inlineStr">
        <x:is>
          <x:t xml:space="preserve">4023239973</x:t>
        </x:is>
      </x:c>
      <x:c r="F3506" s="6" t="n">
        <x:v>30</x:v>
      </x:c>
      <x:c r="G3506" s="7" t="inlineStr">
        <x:is>
          <x:t xml:space="preserve">5D11P79760</x:t>
        </x:is>
      </x:c>
      <x:c r="H3506" s="8" t="inlineStr">
        <x:is>
          <x:t xml:space="preserve">Lenovo DISPLAY,13.3",WUXGA,Non-Touch,Anti-Glare,IPS,400nit,100%SRGB</x:t>
        </x:is>
      </x:c>
      <x:c r="I3506" s="9">
        <x:v>46216.6171990741</x:v>
      </x:c>
      <x:c r="J3506" s="10">
        <x:v>46216.6387268519</x:v>
      </x:c>
      <x:c r="K3506" s="11">
        <x:v>46217.4166666667</x:v>
      </x:c>
      <x:c r="L3506" s="12" t="inlineStr">
        <x:is>
          <x:t xml:space="preserve">Delivered</x:t>
        </x:is>
      </x:c>
    </x:row>
    <x:row r="3507" hidden="0">
      <x:c r="A3507" s="1" t="inlineStr">
        <x:is>
          <x:t xml:space="preserve">577b5c95-427b-f111-ab0e-6045bd1d57cc</x:t>
        </x:is>
      </x:c>
      <x:c r="B3507" s="2" t="inlineStr">
        <x:is>
          <x:t xml:space="preserve">i8cik6eyRABvL70Kvo9geCnG6MYwaklUa9CdCW7lNL05XfVzJCqJrc7TZMkfXed44665M96xrKL2a+6DpJrKbg==</x:t>
        </x:is>
      </x:c>
      <x:c r="C3507" s="3">
        <x:v>46216.1634143519</x:v>
      </x:c>
      <x:c r="D3507" s="4">
        <x:v>46212.418287037</x:v>
      </x:c>
      <x:c r="E3507" s="5" t="inlineStr">
        <x:is>
          <x:t xml:space="preserve">4023191941</x:t>
        </x:is>
      </x:c>
      <x:c r="F3507" s="6" t="n">
        <x:v>20</x:v>
      </x:c>
      <x:c r="G3507" s="7" t="inlineStr">
        <x:is>
          <x:t xml:space="preserve">5D11P79760</x:t>
        </x:is>
      </x:c>
      <x:c r="H3507" s="8" t="inlineStr">
        <x:is>
          <x:t xml:space="preserve">DISPLAY AUO 13.3 WUXGA AG</x:t>
        </x:is>
      </x:c>
      <x:c r="I3507" s="9">
        <x:v>46212.4192592593</x:v>
      </x:c>
      <x:c r="J3507" s="10">
        <x:v>46212.4743287037</x:v>
      </x:c>
      <x:c r="K3507" s="11">
        <x:v>46212.5951388889</x:v>
      </x:c>
      <x:c r="L3507" s="12" t="inlineStr">
        <x:is>
          <x:t xml:space="preserve">Delivered</x:t>
        </x:is>
      </x:c>
    </x:row>
    <x:row r="3508" hidden="0">
      <x:c r="A3508" s="1" t="inlineStr">
        <x:is>
          <x:t xml:space="preserve">01b5a93a-e883-f111-ab0f-6045bd1d5908</x:t>
        </x:is>
      </x:c>
      <x:c r="B3508" s="2" t="inlineStr">
        <x:is>
          <x:t xml:space="preserve">Tzvoe/SrRz+7OtNEBgx5K2GtCsLc62Ho6MG2QH2JTiep7FfQa3/fUc/ADy4i/k6IC7pqzusUqQx2jMr0POmjrQ==</x:t>
        </x:is>
      </x:c>
      <x:c r="C3508" s="3">
        <x:v>46224.4621527778</x:v>
      </x:c>
      <x:c r="D3508" s="4">
        <x:v>46223.4223148148</x:v>
      </x:c>
      <x:c r="E3508" s="5" t="inlineStr">
        <x:is>
          <x:t xml:space="preserve">4023319390</x:t>
        </x:is>
      </x:c>
      <x:c r="F3508" s="6" t="n">
        <x:v>30</x:v>
      </x:c>
      <x:c r="G3508" s="7" t="inlineStr">
        <x:is>
          <x:t xml:space="preserve">5D11P79760</x:t>
        </x:is>
      </x:c>
      <x:c r="H3508" s="8" t="inlineStr">
        <x:is>
          <x:t xml:space="preserve">Lenovo DISPLAY,13.3",WUXGA,Non-Touch,Anti-Glare,IPS,400nit,100%SRGB</x:t>
        </x:is>
      </x:c>
      <x:c r="I3508" s="9">
        <x:v>46223.4230671296</x:v>
      </x:c>
      <x:c r="J3508" s="10">
        <x:v>46223.4714351852</x:v>
      </x:c>
      <x:c r="K3508" s="11">
        <x:v>46224.3402777778</x:v>
      </x:c>
      <x:c r="L3508" s="12" t="inlineStr">
        <x:is>
          <x:t xml:space="preserve">Delivered</x:t>
        </x:is>
      </x:c>
    </x:row>
    <x:row r="3509" hidden="0">
      <x:c r="A3509" s="1" t="inlineStr">
        <x:is>
          <x:t xml:space="preserve">f2a51c3e-aa85-f111-ab0f-6045bd1d5bb7</x:t>
        </x:is>
      </x:c>
      <x:c r="B3509" s="2" t="inlineStr">
        <x:is>
          <x:t xml:space="preserve">ZbOmfQ4wof0TdIHNpGTC/xyJfw76unYmUR0b7BdjhHQN2701Jle0I6K55yMqaTHrAt7MnEB+HBc1DZmHxt6pNQ==</x:t>
        </x:is>
      </x:c>
      <x:c r="C3509" s="3">
        <x:v>46230.1499421296</x:v>
      </x:c>
      <x:c r="D3509" s="4">
        <x:v>46225.6593402778</x:v>
      </x:c>
      <x:c r="E3509" s="5" t="inlineStr">
        <x:is>
          <x:t xml:space="preserve">4023356965</x:t>
        </x:is>
      </x:c>
      <x:c r="F3509" s="6" t="n">
        <x:v>40</x:v>
      </x:c>
      <x:c r="G3509" s="7" t="inlineStr">
        <x:is>
          <x:t xml:space="preserve">5D11P79760</x:t>
        </x:is>
      </x:c>
      <x:c r="H3509" s="8" t="inlineStr">
        <x:is>
          <x:t xml:space="preserve">DISPLAY AUO 13.3 WUXGA AG</x:t>
        </x:is>
      </x:c>
      <x:c r="I3509" s="9">
        <x:v>46226.4407638889</x:v>
      </x:c>
      <x:c r="J3509" s="10">
        <x:v>46226.4432986111</x:v>
      </x:c>
      <x:c r="K3509" s="11">
        <x:v>46227.3611111111</x:v>
      </x:c>
      <x:c r="L3509" s="12" t="inlineStr">
        <x:is>
          <x:t xml:space="preserve">Delivered</x:t>
        </x:is>
      </x:c>
    </x:row>
    <x:row r="3510" hidden="0">
      <x:c r="A3510" s="1" t="inlineStr">
        <x:is>
          <x:t xml:space="preserve">f165fb53-428a-f111-ab10-7ced8db5b202</x:t>
        </x:is>
      </x:c>
      <x:c r="B3510" s="2" t="inlineStr">
        <x:is>
          <x:t xml:space="preserve">HET/wHU9McJapk9Y8JUOR4pJqL7Bmqgl+e4+h7U0Rdd2d1/0rqmfN9nnn82C7pSnFTTfGyxWq021yNR/6WWZtg==</x:t>
        </x:is>
      </x:c>
      <x:c r="C3510" s="3">
        <x:v>46233.3454861111</x:v>
      </x:c>
      <x:c r="D3510" s="4">
        <x:v>46231.5057638889</x:v>
      </x:c>
      <x:c r="E3510" s="5" t="inlineStr">
        <x:is>
          <x:t xml:space="preserve">4023419008</x:t>
        </x:is>
      </x:c>
      <x:c r="F3510" s="6" t="n">
        <x:v>20</x:v>
      </x:c>
      <x:c r="G3510" s="7" t="inlineStr">
        <x:is>
          <x:t xml:space="preserve">5D11P79760</x:t>
        </x:is>
      </x:c>
      <x:c r="H3510" s="8" t="inlineStr">
        <x:is>
          <x:t xml:space="preserve">DISPLAY AUO 13.3 WUXGA AG</x:t>
        </x:is>
      </x:c>
      <x:c r="I3510" s="9">
        <x:v>46231.5708449074</x:v>
      </x:c>
      <x:c r="J3510" s="10">
        <x:v>46231.584375</x:v>
      </x:c>
      <x:c r="K3510" s="11">
        <x:v>46232.3477083333</x:v>
      </x:c>
      <x:c r="L3510" s="12" t="inlineStr">
        <x:is>
          <x:t xml:space="preserve">Delivered</x:t>
        </x:is>
      </x:c>
    </x:row>
    <x:row r="3511" hidden="0">
      <x:c r="A3511" s="1" t="inlineStr">
        <x:is>
          <x:t xml:space="preserve">d00d4518-aa85-f111-ab0e-7ced8db5b202</x:t>
        </x:is>
      </x:c>
      <x:c r="B3511" s="2" t="inlineStr">
        <x:is>
          <x:t xml:space="preserve">PuG2xbSGGsqgVAPq0MXv9Jto3/0vxkpQyhnacTuk9wQ+lhcTOyXLZ456+uFcY8kLJyt+qbPBpBdXOQW0mXpNcg==</x:t>
        </x:is>
      </x:c>
      <x:c r="C3511" s="3">
        <x:v>46227.4106481482</x:v>
      </x:c>
      <x:c r="D3511" s="4">
        <x:v>46225.6586342593</x:v>
      </x:c>
      <x:c r="E3511" s="5" t="inlineStr">
        <x:is>
          <x:t xml:space="preserve">4023356965</x:t>
        </x:is>
      </x:c>
      <x:c r="F3511" s="6" t="n">
        <x:v>20</x:v>
      </x:c>
      <x:c r="G3511" s="7" t="inlineStr">
        <x:is>
          <x:t xml:space="preserve">5D11P79761</x:t>
        </x:is>
      </x:c>
      <x:c r="H3511" s="8" t="inlineStr">
        <x:is>
          <x:t xml:space="preserve">DISPLAY BOE 13.3 WUXGA AG</x:t>
        </x:is>
      </x:c>
      <x:c r="I3511" s="9"/>
      <x:c r="J3511" s="10"/>
      <x:c r="K3511" s="11"/>
      <x:c r="L3511" s="12" t="inlineStr">
        <x:is>
          <x:t xml:space="preserve">Cancelled</x:t>
        </x:is>
      </x:c>
    </x:row>
    <x:row r="3512" hidden="0">
      <x:c r="A3512" s="1" t="inlineStr">
        <x:is>
          <x:t xml:space="preserve">546de5ab-8f89-f111-ab10-6045bd1d59da</x:t>
        </x:is>
      </x:c>
      <x:c r="B3512" s="2" t="inlineStr">
        <x:is>
          <x:t xml:space="preserve">pwSQs9m6iRfWQx1Vt0iDZ2CkXUNR9N4+DidSPZx0lCqAERn8qCFpGit9VgmvgB+2ZGzfr+cjJwBq83Uk7bJMUg==</x:t>
        </x:is>
      </x:c>
      <x:c r="C3512" s="3">
        <x:v>46231.4411111111</x:v>
      </x:c>
      <x:c r="D3512" s="4">
        <x:v>46230.6176967593</x:v>
      </x:c>
      <x:c r="E3512" s="5" t="inlineStr">
        <x:is>
          <x:t xml:space="preserve">4023403544</x:t>
        </x:is>
      </x:c>
      <x:c r="F3512" s="6" t="n">
        <x:v>40</x:v>
      </x:c>
      <x:c r="G3512" s="7" t="inlineStr">
        <x:is>
          <x:t xml:space="preserve">5D11P79779</x:t>
        </x:is>
      </x:c>
      <x:c r="H3512" s="8" t="inlineStr">
        <x:is>
          <x:t xml:space="preserve">Lenovo DISPLAY, 14.5", WUXGA, Non_Touch, Anti-Glare, IPS, 400nit, 45%NTSC</x:t>
        </x:is>
      </x:c>
      <x:c r="I3512" s="9">
        <x:v>46230.6402662037</x:v>
      </x:c>
      <x:c r="J3512" s="10">
        <x:v>46230.6630671296</x:v>
      </x:c>
      <x:c r="K3512" s="11">
        <x:v>46231.4159722222</x:v>
      </x:c>
      <x:c r="L3512" s="12" t="inlineStr">
        <x:is>
          <x:t xml:space="preserve">Delivered</x:t>
        </x:is>
      </x:c>
    </x:row>
    <x:row r="3513" hidden="0">
      <x:c r="A3513" s="1" t="inlineStr">
        <x:is>
          <x:t xml:space="preserve">4a39b9d7-618a-f111-ab10-6045bd1d50b4</x:t>
        </x:is>
      </x:c>
      <x:c r="B3513" s="2" t="inlineStr">
        <x:is>
          <x:t xml:space="preserve">uT78NB1K8gzIGCCE4RRyAVpy8/1LI+rVGViCl/n2Z9Es7NpJ6paq9Yul+z+nZvRYoRXwXMfyUvBjdQ76/UCaxQ==</x:t>
        </x:is>
      </x:c>
      <x:c r="C3513" s="3">
        <x:v>46232.4242939815</x:v>
      </x:c>
      <x:c r="D3513" s="4">
        <x:v>46231.6624189815</x:v>
      </x:c>
      <x:c r="E3513" s="5" t="inlineStr">
        <x:is>
          <x:t xml:space="preserve">4023422670</x:t>
        </x:is>
      </x:c>
      <x:c r="F3513" s="6" t="n">
        <x:v>50</x:v>
      </x:c>
      <x:c r="G3513" s="7" t="inlineStr">
        <x:is>
          <x:t xml:space="preserve">5D11P86178</x:t>
        </x:is>
      </x:c>
      <x:c r="H3513" s="8" t="inlineStr">
        <x:is>
          <x:t xml:space="preserve">DISPLAY FRU BOE NV140WUM-N4H V8.0 14.0</x:t>
        </x:is>
      </x:c>
      <x:c r="I3513" s="9">
        <x:v>46231.6629861111</x:v>
      </x:c>
      <x:c r="J3513" s="10">
        <x:v>46231.6678935185</x:v>
      </x:c>
      <x:c r="K3513" s="11">
        <x:v>46232.3169560185</x:v>
      </x:c>
      <x:c r="L3513" s="12" t="inlineStr">
        <x:is>
          <x:t xml:space="preserve">Delivered</x:t>
        </x:is>
      </x:c>
    </x:row>
    <x:row r="3514" hidden="0">
      <x:c r="A3514" s="1" t="inlineStr">
        <x:is>
          <x:t xml:space="preserve">29f95577-887e-f111-ab0f-6045bd1d511a</x:t>
        </x:is>
      </x:c>
      <x:c r="B3514" s="2" t="inlineStr">
        <x:is>
          <x:t xml:space="preserve">5omDFNf6JMGziwfCcwAM6tn8COU5WlMZpGUw5ici4//Zc+4TF8kL+ZVdB7Z+VDLIeUjrQ0FlOUrqGMAh9atgzQ==</x:t>
        </x:is>
      </x:c>
      <x:c r="C3514" s="3">
        <x:v>46218.421875</x:v>
      </x:c>
      <x:c r="D3514" s="4">
        <x:v>46216.5833564815</x:v>
      </x:c>
      <x:c r="E3514" s="5" t="inlineStr">
        <x:is>
          <x:t xml:space="preserve">4023237365</x:t>
        </x:is>
      </x:c>
      <x:c r="F3514" s="6" t="n">
        <x:v>40</x:v>
      </x:c>
      <x:c r="G3514" s="7" t="inlineStr">
        <x:is>
          <x:t xml:space="preserve">5D11P86178</x:t>
        </x:is>
      </x:c>
      <x:c r="H3514" s="8" t="inlineStr">
        <x:is>
          <x:t xml:space="preserve">DISPLAY FRU BOE NV140WUM-N4H V8.0 14.0</x:t>
        </x:is>
      </x:c>
      <x:c r="I3514" s="9">
        <x:v>46216.5839351852</x:v>
      </x:c>
      <x:c r="J3514" s="10">
        <x:v>46216.6371875</x:v>
      </x:c>
      <x:c r="K3514" s="11">
        <x:v>46218.4055555556</x:v>
      </x:c>
      <x:c r="L3514" s="12" t="inlineStr">
        <x:is>
          <x:t xml:space="preserve">Delivered</x:t>
        </x:is>
      </x:c>
    </x:row>
    <x:row r="3515" hidden="0">
      <x:c r="A3515" s="1" t="inlineStr">
        <x:is>
          <x:t xml:space="preserve">312c3a44-4b7c-f111-ab0e-6045bd1d5280</x:t>
        </x:is>
      </x:c>
      <x:c r="B3515" s="2" t="inlineStr">
        <x:is>
          <x:t xml:space="preserve">jSSdxoNEyyDoLoIh4w8XnpZIffhu94bwcnVAtgR/cUVjgvyUgcy88Ha3bFHODTsd9fBBQ4K3w29RZ3VzN0yTsg==</x:t>
        </x:is>
      </x:c>
      <x:c r="C3515" s="3">
        <x:v>46218.42125</x:v>
      </x:c>
      <x:c r="D3515" s="4">
        <x:v>46213.7339699074</x:v>
      </x:c>
      <x:c r="E3515" s="5" t="inlineStr">
        <x:is>
          <x:t xml:space="preserve">4023224265</x:t>
        </x:is>
      </x:c>
      <x:c r="F3515" s="6" t="n">
        <x:v>50</x:v>
      </x:c>
      <x:c r="G3515" s="7" t="inlineStr">
        <x:is>
          <x:t xml:space="preserve">5D11P86178</x:t>
        </x:is>
      </x:c>
      <x:c r="H3515" s="8" t="inlineStr">
        <x:is>
          <x:t xml:space="preserve">DISPLAY FRU BOE NV140WUM-N4H V8.0 14.0</x:t>
        </x:is>
      </x:c>
      <x:c r="I3515" s="9">
        <x:v>46213.7344675926</x:v>
      </x:c>
      <x:c r="J3515" s="10">
        <x:v>46216.4257407407</x:v>
      </x:c>
      <x:c r="K3515" s="11">
        <x:v>46218.5208333333</x:v>
      </x:c>
      <x:c r="L3515" s="12" t="inlineStr">
        <x:is>
          <x:t xml:space="preserve">Delivered</x:t>
        </x:is>
      </x:c>
    </x:row>
    <x:row r="3516" hidden="0">
      <x:c r="A3516" s="1" t="inlineStr">
        <x:is>
          <x:t xml:space="preserve">bb076f53-1a7d-f111-ab0f-6045bd1d5280</x:t>
        </x:is>
      </x:c>
      <x:c r="B3516" s="2" t="inlineStr">
        <x:is>
          <x:t xml:space="preserve">K3wsbX2xQPCoOjdTUdz2T1vwxLm439Bdp1Nk1y5W5bzYIOqO6AJ9Kox+bmMrV4eKKkz6/5558tkbDkxNSL2Cbw==</x:t>
        </x:is>
      </x:c>
      <x:c r="C3516" s="3">
        <x:v>46218.1867824074</x:v>
      </x:c>
      <x:c r="D3516" s="4">
        <x:v>46214.7633680556</x:v>
      </x:c>
      <x:c r="E3516" s="5" t="inlineStr">
        <x:is>
          <x:t xml:space="preserve">4023233452</x:t>
        </x:is>
      </x:c>
      <x:c r="F3516" s="6" t="n">
        <x:v>50</x:v>
      </x:c>
      <x:c r="G3516" s="7" t="inlineStr">
        <x:is>
          <x:t xml:space="preserve">5D11P86178</x:t>
        </x:is>
      </x:c>
      <x:c r="H3516" s="8" t="inlineStr">
        <x:is>
          <x:t xml:space="preserve">DISPLAY FRU BOE NV140WUM-N4H V8.0 14.0</x:t>
        </x:is>
      </x:c>
      <x:c r="I3516" s="9">
        <x:v>46216.4001851852</x:v>
      </x:c>
      <x:c r="J3516" s="10">
        <x:v>46216.4524652778</x:v>
      </x:c>
      <x:c r="K3516" s="11">
        <x:v>46217.3495486111</x:v>
      </x:c>
      <x:c r="L3516" s="12" t="inlineStr">
        <x:is>
          <x:t xml:space="preserve">Delivered</x:t>
        </x:is>
      </x:c>
    </x:row>
    <x:row r="3517" hidden="0">
      <x:c r="A3517" s="1" t="inlineStr">
        <x:is>
          <x:t xml:space="preserve">64108fd5-6d86-f111-ab0f-6045bd1d528c</x:t>
        </x:is>
      </x:c>
      <x:c r="B3517" s="2" t="inlineStr">
        <x:is>
          <x:t xml:space="preserve">UbnN5FMwz5h/rPfLcVNapJT26P4xvnKMr2wLbvnH3LpG6Zsn8LLBTE48k5CNxojYjdvDprCoBAENjFGo9Uehfw==</x:t>
        </x:is>
      </x:c>
      <x:c r="C3517" s="3">
        <x:v>46230.4212384259</x:v>
      </x:c>
      <x:c r="D3517" s="4">
        <x:v>46226.6317361111</x:v>
      </x:c>
      <x:c r="E3517" s="5" t="inlineStr">
        <x:is>
          <x:t xml:space="preserve">4023371498</x:t>
        </x:is>
      </x:c>
      <x:c r="F3517" s="6" t="n">
        <x:v>40</x:v>
      </x:c>
      <x:c r="G3517" s="7" t="inlineStr">
        <x:is>
          <x:t xml:space="preserve">5D11P86178</x:t>
        </x:is>
      </x:c>
      <x:c r="H3517" s="8" t="inlineStr">
        <x:is>
          <x:t xml:space="preserve">DISPLAY FRU BOE NV140WUM-N4H V8.0 14.0</x:t>
        </x:is>
      </x:c>
      <x:c r="I3517" s="9">
        <x:v>46226.6326736111</x:v>
      </x:c>
      <x:c r="J3517" s="10">
        <x:v>46226.6377199074</x:v>
      </x:c>
      <x:c r="K3517" s="11">
        <x:v>46228.375</x:v>
      </x:c>
      <x:c r="L3517" s="12" t="inlineStr">
        <x:is>
          <x:t xml:space="preserve">Delivered</x:t>
        </x:is>
      </x:c>
    </x:row>
    <x:row r="3518" hidden="0">
      <x:c r="A3518" s="1" t="inlineStr">
        <x:is>
          <x:t xml:space="preserve">b9c054aa-4a75-f111-ab0f-6045bd1d5331</x:t>
        </x:is>
      </x:c>
      <x:c r="B3518" s="2" t="inlineStr">
        <x:is>
          <x:t xml:space="preserve">HIIRVoyeVYO9RPZshO1rhR5MPna/7fbCAOdG08iw50k9mhCroKvZ5KgXcAr81HT0kg6RvTcKLKo4jC29fjnV0g==</x:t>
        </x:is>
      </x:c>
      <x:c r="C3518" s="3">
        <x:v>46232.3752430556</x:v>
      </x:c>
      <x:c r="D3518" s="4">
        <x:v>46204.8229282407</x:v>
      </x:c>
      <x:c r="E3518" s="5" t="inlineStr">
        <x:is>
          <x:t xml:space="preserve">4023105002</x:t>
        </x:is>
      </x:c>
      <x:c r="F3518" s="6" t="n">
        <x:v>40</x:v>
      </x:c>
      <x:c r="G3518" s="7" t="inlineStr">
        <x:is>
          <x:t xml:space="preserve">5D11P86178</x:t>
        </x:is>
      </x:c>
      <x:c r="H3518" s="8" t="inlineStr">
        <x:is>
          <x:t xml:space="preserve">DISPLAY FRU BOE NV140WUM-N4H V8.0 14.0</x:t>
        </x:is>
      </x:c>
      <x:c r="I3518" s="9">
        <x:v>46204.8229282407</x:v>
      </x:c>
      <x:c r="J3518" s="10">
        <x:v>46205.3693055556</x:v>
      </x:c>
      <x:c r="K3518" s="11">
        <x:v>46206.4375</x:v>
      </x:c>
      <x:c r="L3518" s="12" t="inlineStr">
        <x:is>
          <x:t xml:space="preserve">Delivered</x:t>
        </x:is>
      </x:c>
    </x:row>
    <x:row r="3519" hidden="0">
      <x:c r="A3519" s="1" t="inlineStr">
        <x:is>
          <x:t xml:space="preserve">92a41d27-7289-f111-ab10-6045bd1d5331</x:t>
        </x:is>
      </x:c>
      <x:c r="B3519" s="2" t="inlineStr">
        <x:is>
          <x:t xml:space="preserve">hywZO/3lUhxAVeCKt1OxPYFZ+m0Ji8FPhaJlNiZVpzIyZWGtqxo2veVEOHlMzIetng5QGR5jwdwh/aUiwzvP5A==</x:t>
        </x:is>
      </x:c>
      <x:c r="C3519" s="3">
        <x:v>46233.3687847222</x:v>
      </x:c>
      <x:c r="D3519" s="4">
        <x:v>46230.4708680556</x:v>
      </x:c>
      <x:c r="E3519" s="5" t="inlineStr">
        <x:is>
          <x:t xml:space="preserve">4023401817</x:t>
        </x:is>
      </x:c>
      <x:c r="F3519" s="6" t="n">
        <x:v>40</x:v>
      </x:c>
      <x:c r="G3519" s="7" t="inlineStr">
        <x:is>
          <x:t xml:space="preserve">5D11P86178</x:t>
        </x:is>
      </x:c>
      <x:c r="H3519" s="8" t="inlineStr">
        <x:is>
          <x:t xml:space="preserve">DISPLAY FRU BOE NV140WUM-N4H V8.0 14.0</x:t>
        </x:is>
      </x:c>
      <x:c r="I3519" s="9">
        <x:v>46230.4708796296</x:v>
      </x:c>
      <x:c r="J3519" s="10">
        <x:v>46230.4812731482</x:v>
      </x:c>
      <x:c r="K3519" s="11">
        <x:v>46231.6875</x:v>
      </x:c>
      <x:c r="L3519" s="12" t="inlineStr">
        <x:is>
          <x:t xml:space="preserve">Delivered</x:t>
        </x:is>
      </x:c>
    </x:row>
    <x:row r="3520" hidden="0">
      <x:c r="A3520" s="1" t="inlineStr">
        <x:is>
          <x:t xml:space="preserve">bd6a2a92-2f75-f111-ab0f-6045bd1d55c7</x:t>
        </x:is>
      </x:c>
      <x:c r="B3520" s="2" t="inlineStr">
        <x:is>
          <x:t xml:space="preserve">c5TsfVw7O6Mj8yxRRTS6e40KXKp8mdvChkeKBcyEwzcVYHI5PGf9rvUkCxGTpRU5uvYc6A1VOAUXs3FILq2jxg==</x:t>
        </x:is>
      </x:c>
      <x:c r="C3520" s="3">
        <x:v>46221.2001157407</x:v>
      </x:c>
      <x:c r="D3520" s="4">
        <x:v>46204.6882060185</x:v>
      </x:c>
      <x:c r="E3520" s="5" t="inlineStr">
        <x:is>
          <x:t xml:space="preserve">4023109555</x:t>
        </x:is>
      </x:c>
      <x:c r="F3520" s="6" t="n">
        <x:v>40</x:v>
      </x:c>
      <x:c r="G3520" s="7" t="inlineStr">
        <x:is>
          <x:t xml:space="preserve">5D11P86178</x:t>
        </x:is>
      </x:c>
      <x:c r="H3520" s="8" t="inlineStr">
        <x:is>
          <x:t xml:space="preserve">DISPLAY FRU BOE NV140WUM-N4H V8.0 14.0</x:t>
        </x:is>
      </x:c>
      <x:c r="I3520" s="9">
        <x:v>46204.6882060185</x:v>
      </x:c>
      <x:c r="J3520" s="10">
        <x:v>46205.3690740741</x:v>
      </x:c>
      <x:c r="K3520" s="11">
        <x:v>46209.375</x:v>
      </x:c>
      <x:c r="L3520" s="12" t="inlineStr">
        <x:is>
          <x:t xml:space="preserve">Delivered</x:t>
        </x:is>
      </x:c>
    </x:row>
    <x:row r="3521" hidden="0">
      <x:c r="A3521" s="1" t="inlineStr">
        <x:is>
          <x:t xml:space="preserve">4be30444-e37c-f111-ab0f-6045bd1d55c7</x:t>
        </x:is>
      </x:c>
      <x:c r="B3521" s="2" t="inlineStr">
        <x:is>
          <x:t xml:space="preserve">tvh7fY1zoJByJZohMBWOK1pbTml5ca7QHgSXA7QFbZRjL8rhLEaC8Is/RqVA1FCK+A7ki5wDNdZpOq+ghl0XGA==</x:t>
        </x:is>
      </x:c>
      <x:c r="C3521" s="3">
        <x:v>46218.4218634259</x:v>
      </x:c>
      <x:c r="D3521" s="4">
        <x:v>46214.4895949074</x:v>
      </x:c>
      <x:c r="E3521" s="5" t="inlineStr">
        <x:is>
          <x:t xml:space="preserve">4023232074</x:t>
        </x:is>
      </x:c>
      <x:c r="F3521" s="6" t="n">
        <x:v>40</x:v>
      </x:c>
      <x:c r="G3521" s="7" t="inlineStr">
        <x:is>
          <x:t xml:space="preserve">5D11P86178</x:t>
        </x:is>
      </x:c>
      <x:c r="H3521" s="8" t="inlineStr">
        <x:is>
          <x:t xml:space="preserve">DISPLAY FRU BOE NV140WUM-N4H V8.0 14.0</x:t>
        </x:is>
      </x:c>
      <x:c r="I3521" s="9">
        <x:v>46214.4896064815</x:v>
      </x:c>
      <x:c r="J3521" s="10">
        <x:v>46216.3570486111</x:v>
      </x:c>
      <x:c r="K3521" s="11">
        <x:v>46218.3625</x:v>
      </x:c>
      <x:c r="L3521" s="12" t="inlineStr">
        <x:is>
          <x:t xml:space="preserve">Delivered</x:t>
        </x:is>
      </x:c>
    </x:row>
    <x:row r="3522" hidden="0">
      <x:c r="A3522" s="1" t="inlineStr">
        <x:is>
          <x:t xml:space="preserve">7cbeb0e1-727b-f111-ab0e-6045bd1d5702</x:t>
        </x:is>
      </x:c>
      <x:c r="B3522" s="2" t="inlineStr">
        <x:is>
          <x:t xml:space="preserve">8OEf7R8RYLE9Vb8zWws0MATBbx4PXeII5tlDn/mNBhUTP1/wnLCA70JLJ4md/3+06jNON4n7YpqwuVNCq54aQA==</x:t>
        </x:is>
      </x:c>
      <x:c r="C3522" s="3">
        <x:v>46221.0832060185</x:v>
      </x:c>
      <x:c r="D3522" s="4">
        <x:v>46212.6583449074</x:v>
      </x:c>
      <x:c r="E3522" s="5" t="inlineStr">
        <x:is>
          <x:t xml:space="preserve">4023206778</x:t>
        </x:is>
      </x:c>
      <x:c r="F3522" s="6" t="n">
        <x:v>40</x:v>
      </x:c>
      <x:c r="G3522" s="7" t="inlineStr">
        <x:is>
          <x:t xml:space="preserve">5D11P86178</x:t>
        </x:is>
      </x:c>
      <x:c r="H3522" s="8" t="inlineStr">
        <x:is>
          <x:t xml:space="preserve">DISPLAY FRU BOE NV140WUM-N4H V8.0 14.0</x:t>
        </x:is>
      </x:c>
      <x:c r="I3522" s="9">
        <x:v>46212.6583449074</x:v>
      </x:c>
      <x:c r="J3522" s="10">
        <x:v>46212.6669907407</x:v>
      </x:c>
      <x:c r="K3522" s="11">
        <x:v>46216.375</x:v>
      </x:c>
      <x:c r="L3522" s="12" t="inlineStr">
        <x:is>
          <x:t xml:space="preserve">Delivered</x:t>
        </x:is>
      </x:c>
    </x:row>
    <x:row r="3523" hidden="0">
      <x:c r="A3523" s="1" t="inlineStr">
        <x:is>
          <x:t xml:space="preserve">9ee1cd1b-088f-f111-8077-6045bd1d59da</x:t>
        </x:is>
      </x:c>
      <x:c r="B3523" s="2" t="inlineStr">
        <x:is>
          <x:t xml:space="preserve">1RywDg9r8TnLPpbK4AjOBaAEYUU3ufMA3trum4KidqOrKigzsenxWJbv9xZ/YM9vHu3n90/7CZIhHOuJuoq5iw==</x:t>
        </x:is>
      </x:c>
      <x:c r="C3523" s="3">
        <x:v>46237.3148842593</x:v>
      </x:c>
      <x:c r="D3523" s="4">
        <x:v>46237.5792708333</x:v>
      </x:c>
      <x:c r="E3523" s="5" t="inlineStr">
        <x:is>
          <x:t xml:space="preserve">4023483696</x:t>
        </x:is>
      </x:c>
      <x:c r="F3523" s="6" t="n">
        <x:v>40</x:v>
      </x:c>
      <x:c r="G3523" s="7" t="inlineStr">
        <x:is>
          <x:t xml:space="preserve">5D11P86178</x:t>
        </x:is>
      </x:c>
      <x:c r="H3523" s="8" t="inlineStr">
        <x:is>
          <x:t xml:space="preserve">DISPLAY FRU BOE NV140WUM-N4H V8.0 14.0</x:t>
        </x:is>
      </x:c>
      <x:c r="I3523" s="9">
        <x:v>46237.5802662037</x:v>
      </x:c>
      <x:c r="J3523" s="10">
        <x:v>46237.603125</x:v>
      </x:c>
      <x:c r="K3523" s="11"/>
      <x:c r="L3523" s="12" t="inlineStr">
        <x:is>
          <x:t xml:space="preserve">Shipped</x:t>
        </x:is>
      </x:c>
    </x:row>
    <x:row r="3524" hidden="0">
      <x:c r="A3524" s="1" t="inlineStr">
        <x:is>
          <x:t xml:space="preserve">f3e30082-1671-f111-ab0d-6045bd1d59da</x:t>
        </x:is>
      </x:c>
      <x:c r="B3524" s="2" t="inlineStr">
        <x:is>
          <x:t xml:space="preserve">e1cbSzkFDjXDi8o1oxEtZ/xOPENonmRLm4ln0D7FcHqRtp2l1F9CNPh0OEfpCdWuiYg3sSbkngjB5ReVv9dUXA==</x:t>
        </x:is>
      </x:c>
      <x:c r="C3524" s="3">
        <x:v>46225.3366319444</x:v>
      </x:c>
      <x:c r="D3524" s="4">
        <x:v>46199.4733449074</x:v>
      </x:c>
      <x:c r="E3524" s="5" t="inlineStr">
        <x:is>
          <x:t xml:space="preserve">4023019826</x:t>
        </x:is>
      </x:c>
      <x:c r="F3524" s="6" t="n">
        <x:v>70</x:v>
      </x:c>
      <x:c r="G3524" s="7" t="inlineStr">
        <x:is>
          <x:t xml:space="preserve">5D11P86178</x:t>
        </x:is>
      </x:c>
      <x:c r="H3524" s="8" t="inlineStr">
        <x:is>
          <x:t xml:space="preserve">DISPLAY FRU BOE NV140WUM-N4H V8.0 14.0</x:t>
        </x:is>
      </x:c>
      <x:c r="I3524" s="9">
        <x:v>46199.4740625</x:v>
      </x:c>
      <x:c r="J3524" s="10">
        <x:v>46199.5690972222</x:v>
      </x:c>
      <x:c r="K3524" s="11">
        <x:v>46202.4138888889</x:v>
      </x:c>
      <x:c r="L3524" s="12" t="inlineStr">
        <x:is>
          <x:t xml:space="preserve">Delivered</x:t>
        </x:is>
      </x:c>
    </x:row>
    <x:row r="3525" hidden="0">
      <x:c r="A3525" s="1" t="inlineStr">
        <x:is>
          <x:t xml:space="preserve">6f325ed0-8785-f111-ab0f-6045bd1d5bb7</x:t>
        </x:is>
      </x:c>
      <x:c r="B3525" s="2" t="inlineStr">
        <x:is>
          <x:t xml:space="preserve">Lym0brCXcVIw53N3DAPZyeV5uTYcnmQGwOkhReinQogeXG104TGvkwaPXYWhwvmVxIRhITL5nOULS9j6lu9o/w==</x:t>
        </x:is>
      </x:c>
      <x:c r="C3525" s="3">
        <x:v>46226.5777662037</x:v>
      </x:c>
      <x:c r="D3525" s="4">
        <x:v>46225.4882060185</x:v>
      </x:c>
      <x:c r="E3525" s="5" t="inlineStr">
        <x:is>
          <x:t xml:space="preserve">4023352858</x:t>
        </x:is>
      </x:c>
      <x:c r="F3525" s="6" t="n">
        <x:v>100</x:v>
      </x:c>
      <x:c r="G3525" s="7" t="inlineStr">
        <x:is>
          <x:t xml:space="preserve">5D11P86178</x:t>
        </x:is>
      </x:c>
      <x:c r="H3525" s="8" t="inlineStr">
        <x:is>
          <x:t xml:space="preserve">DISPLAY FRU BOE NV140WUM-N4H V8.0 14.0</x:t>
        </x:is>
      </x:c>
      <x:c r="I3525" s="9">
        <x:v>46225.4882175926</x:v>
      </x:c>
      <x:c r="J3525" s="10">
        <x:v>46225.5881828704</x:v>
      </x:c>
      <x:c r="K3525" s="11">
        <x:v>46226.425</x:v>
      </x:c>
      <x:c r="L3525" s="12" t="inlineStr">
        <x:is>
          <x:t xml:space="preserve">Delivered</x:t>
        </x:is>
      </x:c>
    </x:row>
    <x:row r="3526" hidden="0">
      <x:c r="A3526" s="1" t="inlineStr">
        <x:is>
          <x:t xml:space="preserve">515b46db-9d89-f111-ab10-6045bd1d5bb7</x:t>
        </x:is>
      </x:c>
      <x:c r="B3526" s="2" t="inlineStr">
        <x:is>
          <x:t xml:space="preserve">Q1kFX3fzVr3XMlUvvJRNTu2UtNd8kPajh9tjiG+FMEf2KfzixkLbwLXO+j3jVnb8EpFckjho67QJutX8+gZ8LA==</x:t>
        </x:is>
      </x:c>
      <x:c r="C3526" s="3">
        <x:v>46232.4240856481</x:v>
      </x:c>
      <x:c r="D3526" s="4">
        <x:v>46230.6882060185</x:v>
      </x:c>
      <x:c r="E3526" s="5" t="inlineStr">
        <x:is>
          <x:t xml:space="preserve">4023406739</x:t>
        </x:is>
      </x:c>
      <x:c r="F3526" s="6" t="n">
        <x:v>100</x:v>
      </x:c>
      <x:c r="G3526" s="7" t="inlineStr">
        <x:is>
          <x:t xml:space="preserve">5D11P86178</x:t>
        </x:is>
      </x:c>
      <x:c r="H3526" s="8" t="inlineStr">
        <x:is>
          <x:t xml:space="preserve">DISPLAY FRU BOE NV140WUM-N4H V8.0 14.0</x:t>
        </x:is>
      </x:c>
      <x:c r="I3526" s="9">
        <x:v>46230.6882060185</x:v>
      </x:c>
      <x:c r="J3526" s="10">
        <x:v>46231.3888078704</x:v>
      </x:c>
      <x:c r="K3526" s="11">
        <x:v>46232.3477083333</x:v>
      </x:c>
      <x:c r="L3526" s="12" t="inlineStr">
        <x:is>
          <x:t xml:space="preserve">Delivered</x:t>
        </x:is>
      </x:c>
    </x:row>
    <x:row r="3527" hidden="0">
      <x:c r="A3527" s="1" t="inlineStr">
        <x:is>
          <x:t xml:space="preserve">6859422e-8d7e-f111-ab0f-6045bd1d5d7f</x:t>
        </x:is>
      </x:c>
      <x:c r="B3527" s="2" t="inlineStr">
        <x:is>
          <x:t xml:space="preserve">nkmaT9ybuitjjsY9I3Arpcgnf3PcYE5dkh1BLc96Y0IdipHRKq5vrso8cmKM/mq3eHvM67/+nrBwDzvX7xJJ7w==</x:t>
        </x:is>
      </x:c>
      <x:c r="C3527" s="3">
        <x:v>46219.4987268519</x:v>
      </x:c>
      <x:c r="D3527" s="4">
        <x:v>46216.606875</x:v>
      </x:c>
      <x:c r="E3527" s="5" t="inlineStr">
        <x:is>
          <x:t xml:space="preserve">4023239769</x:t>
        </x:is>
      </x:c>
      <x:c r="F3527" s="6" t="n">
        <x:v>40</x:v>
      </x:c>
      <x:c r="G3527" s="7" t="inlineStr">
        <x:is>
          <x:t xml:space="preserve">5D11P86178</x:t>
        </x:is>
      </x:c>
      <x:c r="H3527" s="8" t="inlineStr">
        <x:is>
          <x:t xml:space="preserve">DISPLAY FRU BOE NV140WUM-N4H V8.0 14.0</x:t>
        </x:is>
      </x:c>
      <x:c r="I3527" s="9">
        <x:v>46216.7007175926</x:v>
      </x:c>
      <x:c r="J3527" s="10">
        <x:v>46217.4458564815</x:v>
      </x:c>
      <x:c r="K3527" s="11">
        <x:v>46218.4441203704</x:v>
      </x:c>
      <x:c r="L3527" s="12" t="inlineStr">
        <x:is>
          <x:t xml:space="preserve">Delivered</x:t>
        </x:is>
      </x:c>
    </x:row>
    <x:row r="3528" hidden="0">
      <x:c r="A3528" s="1" t="inlineStr">
        <x:is>
          <x:t xml:space="preserve">3c7a089c-5e7f-f111-ab0f-6045bd1d5d7f</x:t>
        </x:is>
      </x:c>
      <x:c r="B3528" s="2" t="inlineStr">
        <x:is>
          <x:t xml:space="preserve">MFae8a4sCnIAc4EtfJ9p09DlSl/ilmQP0+GKNa88Fr/+AcDFhgxHuz9+p/nQ7E41V7frtiPkXnQ2C4gxx7kTFQ==</x:t>
        </x:is>
      </x:c>
      <x:c r="C3528" s="3">
        <x:v>46220.3087152778</x:v>
      </x:c>
      <x:c r="D3528" s="4">
        <x:v>46217.6478703704</x:v>
      </x:c>
      <x:c r="E3528" s="5" t="inlineStr">
        <x:is>
          <x:t xml:space="preserve">4023257669</x:t>
        </x:is>
      </x:c>
      <x:c r="F3528" s="6" t="n">
        <x:v>50</x:v>
      </x:c>
      <x:c r="G3528" s="7" t="inlineStr">
        <x:is>
          <x:t xml:space="preserve">5D11P86178</x:t>
        </x:is>
      </x:c>
      <x:c r="H3528" s="8" t="inlineStr">
        <x:is>
          <x:t xml:space="preserve">DISPLAY FRU BOE NV140WUM-N4H V8.0 14.0</x:t>
        </x:is>
      </x:c>
      <x:c r="I3528" s="9">
        <x:v>46217.6485185185</x:v>
      </x:c>
      <x:c r="J3528" s="10">
        <x:v>46217.671099537</x:v>
      </x:c>
      <x:c r="K3528" s="11">
        <x:v>46219.4375</x:v>
      </x:c>
      <x:c r="L3528" s="12" t="inlineStr">
        <x:is>
          <x:t xml:space="preserve">Delivered</x:t>
        </x:is>
      </x:c>
    </x:row>
    <x:row r="3529" hidden="0">
      <x:c r="A3529" s="1" t="inlineStr">
        <x:is>
          <x:t xml:space="preserve">61ab29cb-ac8c-f111-ab10-6045bd1d5dea</x:t>
        </x:is>
      </x:c>
      <x:c r="B3529" s="2" t="inlineStr">
        <x:is>
          <x:t xml:space="preserve">R6G4Jr42X8erv5bdDY7dnxz8/9bDCeUvzJG9EXo5eYLmS0PaYwruwLytbpeeWk1wuaB4AUm1WfwCc5t2zSTBNQ==</x:t>
        </x:is>
      </x:c>
      <x:c r="C3529" s="3">
        <x:v>46237.4171990741</x:v>
      </x:c>
      <x:c r="D3529" s="4">
        <x:v>46234.5801041667</x:v>
      </x:c>
      <x:c r="E3529" s="5" t="inlineStr">
        <x:is>
          <x:t xml:space="preserve">4023467410</x:t>
        </x:is>
      </x:c>
      <x:c r="F3529" s="6" t="n">
        <x:v>60</x:v>
      </x:c>
      <x:c r="G3529" s="7" t="inlineStr">
        <x:is>
          <x:t xml:space="preserve">5D11P86178</x:t>
        </x:is>
      </x:c>
      <x:c r="H3529" s="8" t="inlineStr">
        <x:is>
          <x:t xml:space="preserve">DISPLAY FRU BOE NV140WUM-N4H V8.0 14.0</x:t>
        </x:is>
      </x:c>
      <x:c r="I3529" s="9">
        <x:v>46234.634525463</x:v>
      </x:c>
      <x:c r="J3529" s="10">
        <x:v>46234.6624768519</x:v>
      </x:c>
      <x:c r="K3529" s="11">
        <x:v>46237.4</x:v>
      </x:c>
      <x:c r="L3529" s="12" t="inlineStr">
        <x:is>
          <x:t xml:space="preserve">Delivered</x:t>
        </x:is>
      </x:c>
    </x:row>
    <x:row r="3530" hidden="0">
      <x:c r="A3530" s="1" t="inlineStr">
        <x:is>
          <x:t xml:space="preserve">c29f4604-838d-f111-ab10-6045bd1d5dea</x:t>
        </x:is>
      </x:c>
      <x:c r="B3530" s="2" t="inlineStr">
        <x:is>
          <x:t xml:space="preserve">c4tM2p+QzleP1XRB+RQTMVnG9yskzWB0E7gLEm1chcPnJA0eYCdnjIbiby14r3L0c2lNgchnGZlJMRt+a3nABg==</x:t>
        </x:is>
      </x:c>
      <x:c r="C3530" s="3">
        <x:v>46237.1501851852</x:v>
      </x:c>
      <x:c r="D3530" s="4">
        <x:v>46235.6450810185</x:v>
      </x:c>
      <x:c r="E3530" s="5" t="inlineStr">
        <x:is>
          <x:t xml:space="preserve">4023478681</x:t>
        </x:is>
      </x:c>
      <x:c r="F3530" s="6" t="n">
        <x:v>40</x:v>
      </x:c>
      <x:c r="G3530" s="7" t="inlineStr">
        <x:is>
          <x:t xml:space="preserve">5D11P86178</x:t>
        </x:is>
      </x:c>
      <x:c r="H3530" s="8" t="inlineStr">
        <x:is>
          <x:t xml:space="preserve">DISPLAY FRU BOE NV140WUM-N4H V8.0 14.0</x:t>
        </x:is>
      </x:c>
      <x:c r="I3530" s="9">
        <x:v>46237.3804282407</x:v>
      </x:c>
      <x:c r="J3530" s="10">
        <x:v>46237.4401388889</x:v>
      </x:c>
      <x:c r="K3530" s="11"/>
      <x:c r="L3530" s="12" t="inlineStr">
        <x:is>
          <x:t xml:space="preserve">Shipped</x:t>
        </x:is>
      </x:c>
    </x:row>
    <x:row r="3531" hidden="0">
      <x:c r="A3531" s="1" t="inlineStr">
        <x:is>
          <x:t xml:space="preserve">a2527c30-8573-f111-ab0f-6045bd1d5dec</x:t>
        </x:is>
      </x:c>
      <x:c r="B3531" s="2" t="inlineStr">
        <x:is>
          <x:t xml:space="preserve">wm/+JtT+8zsZS9aWwtTVCXLv7V88Z7jWXPeZboavhmlvMGdU6pKcOSafH5qhSIBHvJP3Mjy3THGHnaaY9xZ0nw==</x:t>
        </x:is>
      </x:c>
      <x:c r="C3531" s="3">
        <x:v>46221.1986342593</x:v>
      </x:c>
      <x:c r="D3531" s="4">
        <x:v>46202.5687615741</x:v>
      </x:c>
      <x:c r="E3531" s="5" t="inlineStr">
        <x:is>
          <x:t xml:space="preserve">4023072252</x:t>
        </x:is>
      </x:c>
      <x:c r="F3531" s="6" t="n">
        <x:v>40</x:v>
      </x:c>
      <x:c r="G3531" s="7" t="inlineStr">
        <x:is>
          <x:t xml:space="preserve">5D11P86178</x:t>
        </x:is>
      </x:c>
      <x:c r="H3531" s="8" t="inlineStr">
        <x:is>
          <x:t xml:space="preserve">DISPLAY FRU BOE NV140WUM-N4H V8.0 14.0</x:t>
        </x:is>
      </x:c>
      <x:c r="I3531" s="9">
        <x:v>46202.5687615741</x:v>
      </x:c>
      <x:c r="J3531" s="10">
        <x:v>46202.5804398148</x:v>
      </x:c>
      <x:c r="K3531" s="11">
        <x:v>46204.375</x:v>
      </x:c>
      <x:c r="L3531" s="12" t="inlineStr">
        <x:is>
          <x:t xml:space="preserve">Delivered</x:t>
        </x:is>
      </x:c>
    </x:row>
    <x:row r="3532" hidden="0">
      <x:c r="A3532" s="1" t="inlineStr">
        <x:is>
          <x:t xml:space="preserve">fc8a0bfa-cd8b-f111-ab10-7ced8de4af2d</x:t>
        </x:is>
      </x:c>
      <x:c r="B3532" s="2" t="inlineStr">
        <x:is>
          <x:t xml:space="preserve">KqY7v3JjGI37iAA6Bmf8bOxUTcHlrJQ7/zpAJskGVV9/y0Pvxs4dQyjHnXpqk3ucnDwku1UgvYgkYmuw8QeEbA==</x:t>
        </x:is>
      </x:c>
      <x:c r="C3532" s="3">
        <x:v>46233.2448958333</x:v>
      </x:c>
      <x:c r="D3532" s="4">
        <x:v>46233.4725</x:v>
      </x:c>
      <x:c r="E3532" s="5" t="inlineStr">
        <x:is>
          <x:t xml:space="preserve">4023450167</x:t>
        </x:is>
      </x:c>
      <x:c r="F3532" s="6" t="n">
        <x:v>30</x:v>
      </x:c>
      <x:c r="G3532" s="7" t="inlineStr">
        <x:is>
          <x:t xml:space="preserve">5D11P86178</x:t>
        </x:is>
      </x:c>
      <x:c r="H3532" s="8" t="inlineStr">
        <x:is>
          <x:t xml:space="preserve">DISPLAY FRU BOE NV140WUM-N4H V8.0 14.0</x:t>
        </x:is>
      </x:c>
      <x:c r="I3532" s="9"/>
      <x:c r="J3532" s="10"/>
      <x:c r="K3532" s="11"/>
      <x:c r="L3532" s="12" t="inlineStr">
        <x:is>
          <x:t xml:space="preserve">Cancelled</x:t>
        </x:is>
      </x:c>
    </x:row>
    <x:row r="3533" hidden="0">
      <x:c r="A3533" s="1" t="inlineStr">
        <x:is>
          <x:t xml:space="preserve">9f5c6f2e-1671-f111-ab0d-6045bd1d505c</x:t>
        </x:is>
      </x:c>
      <x:c r="B3533" s="2" t="inlineStr">
        <x:is>
          <x:t xml:space="preserve">kBQf0pzTHi7j7Sgy8o3L0f3tgvB1ZiRip2vRuFp4rjEnEIaPZHMOf2hoY/45u/fM/Vs+yzZ7gCdd87jj1XW+PQ==</x:t>
        </x:is>
      </x:c>
      <x:c r="C3533" s="3">
        <x:v>46225.3366319444</x:v>
      </x:c>
      <x:c r="D3533" s="4">
        <x:v>46199.4716782407</x:v>
      </x:c>
      <x:c r="E3533" s="5" t="inlineStr">
        <x:is>
          <x:t xml:space="preserve">4023019826</x:t>
        </x:is>
      </x:c>
      <x:c r="F3533" s="6" t="n">
        <x:v>40</x:v>
      </x:c>
      <x:c r="G3533" s="7" t="inlineStr">
        <x:is>
          <x:t xml:space="preserve">5D11P86184</x:t>
        </x:is>
      </x:c>
      <x:c r="H3533" s="8" t="inlineStr">
        <x:is>
          <x:t xml:space="preserve">Lenovo DISPLAY,14",WUXGA,Non-Touch,Anti-Glare,IPS,300nit,45%NTSC</x:t>
        </x:is>
      </x:c>
      <x:c r="I3533" s="9"/>
      <x:c r="J3533" s="10"/>
      <x:c r="K3533" s="11"/>
      <x:c r="L3533" s="12" t="inlineStr">
        <x:is>
          <x:t xml:space="preserve">Cancelled by Lenovo</x:t>
        </x:is>
      </x:c>
    </x:row>
    <x:row r="3534" hidden="0">
      <x:c r="A3534" s="1" t="inlineStr">
        <x:is>
          <x:t xml:space="preserve">e7be95ae-e27c-f111-ab0f-6045bd1d511a</x:t>
        </x:is>
      </x:c>
      <x:c r="B3534" s="2" t="inlineStr">
        <x:is>
          <x:t xml:space="preserve">9O8opk0FRRFMCF8lUzdqifcSCwvkpqWkV/cMUBa352lx9rnJ8qX58MOL0Rbq6ufDzTspPwLS5IGOqfKmsooZ9g==</x:t>
        </x:is>
      </x:c>
      <x:c r="C3534" s="3">
        <x:v>46218.2096527778</x:v>
      </x:c>
      <x:c r="D3534" s="4">
        <x:v>46214.4866666667</x:v>
      </x:c>
      <x:c r="E3534" s="5" t="inlineStr">
        <x:is>
          <x:t xml:space="preserve">4023232074</x:t>
        </x:is>
      </x:c>
      <x:c r="F3534" s="6" t="n">
        <x:v>30</x:v>
      </x:c>
      <x:c r="G3534" s="7" t="inlineStr">
        <x:is>
          <x:t xml:space="preserve">5D11P86184</x:t>
        </x:is>
      </x:c>
      <x:c r="H3534" s="8" t="inlineStr">
        <x:is>
          <x:t xml:space="preserve">Lenovo DISPLAY,14",WUXGA,Non-Touch,Anti-Glare,IPS,300nit,45%NTSC</x:t>
        </x:is>
      </x:c>
      <x:c r="I3534" s="9">
        <x:v>46214.4871296296</x:v>
      </x:c>
      <x:c r="J3534" s="10"/>
      <x:c r="K3534" s="11"/>
      <x:c r="L3534" s="12" t="inlineStr">
        <x:is>
          <x:t xml:space="preserve">Cancelled</x:t>
        </x:is>
      </x:c>
    </x:row>
    <x:row r="3535" hidden="0">
      <x:c r="A3535" s="1" t="inlineStr">
        <x:is>
          <x:t xml:space="preserve">59162c39-1a7d-f111-ab0f-6045bd1d5280</x:t>
        </x:is>
      </x:c>
      <x:c r="B3535" s="2" t="inlineStr">
        <x:is>
          <x:t xml:space="preserve">iOpnD9W2EX4iYkNNZ88BCIyHVVI9c8Rx8O/vylAPrdSJZH5Rj3+GBXo1ouhlexsI5EdcDmhNrMelov8At6kBRQ==</x:t>
        </x:is>
      </x:c>
      <x:c r="C3535" s="3">
        <x:v>46217.3236805556</x:v>
      </x:c>
      <x:c r="D3535" s="4">
        <x:v>46214.7627662037</x:v>
      </x:c>
      <x:c r="E3535" s="5" t="inlineStr">
        <x:is>
          <x:t xml:space="preserve">4023233452</x:t>
        </x:is>
      </x:c>
      <x:c r="F3535" s="6" t="n">
        <x:v>20</x:v>
      </x:c>
      <x:c r="G3535" s="7" t="inlineStr">
        <x:is>
          <x:t xml:space="preserve">5D11P86184</x:t>
        </x:is>
      </x:c>
      <x:c r="H3535" s="8" t="inlineStr">
        <x:is>
          <x:t xml:space="preserve">DISPLAY FRU INX N140JCA-ELP C1 14.0</x:t>
        </x:is>
      </x:c>
      <x:c r="I3535" s="9"/>
      <x:c r="J3535" s="10"/>
      <x:c r="K3535" s="11"/>
      <x:c r="L3535" s="12" t="inlineStr">
        <x:is>
          <x:t xml:space="preserve">Cancelled</x:t>
        </x:is>
      </x:c>
    </x:row>
    <x:row r="3536" hidden="0">
      <x:c r="A3536" s="1" t="inlineStr">
        <x:is>
          <x:t xml:space="preserve">d20e772d-2b80-f111-ab0f-6045bd1d5331</x:t>
        </x:is>
      </x:c>
      <x:c r="B3536" s="2" t="inlineStr">
        <x:is>
          <x:t xml:space="preserve">v59gjk6Fz3NFiLPi/2k2pVnu9jHJLaaRKCz7zn8EYrNLzzP5bY1/MKmX1ORQK448dEOOeRqxVFHIDqkyWc22Jw==</x:t>
        </x:is>
      </x:c>
      <x:c r="C3536" s="3">
        <x:v>46220.4594444444</x:v>
      </x:c>
      <x:c r="D3536" s="4">
        <x:v>46218.6647800926</x:v>
      </x:c>
      <x:c r="E3536" s="5" t="inlineStr">
        <x:is>
          <x:t xml:space="preserve">4023271487</x:t>
        </x:is>
      </x:c>
      <x:c r="F3536" s="6" t="n">
        <x:v>30</x:v>
      </x:c>
      <x:c r="G3536" s="7" t="inlineStr">
        <x:is>
          <x:t xml:space="preserve">5D11P86184</x:t>
        </x:is>
      </x:c>
      <x:c r="H3536" s="8" t="inlineStr">
        <x:is>
          <x:t xml:space="preserve">Lenovo DISPLAY,14",WUXGA,Non-Touch,Anti-Glare,IPS,300nit,45%NTSC</x:t>
        </x:is>
      </x:c>
      <x:c r="I3536" s="9">
        <x:v>46218.6655902778</x:v>
      </x:c>
      <x:c r="J3536" s="10">
        <x:v>46218.6703819444</x:v>
      </x:c>
      <x:c r="K3536" s="11">
        <x:v>46219.3868055556</x:v>
      </x:c>
      <x:c r="L3536" s="12" t="inlineStr">
        <x:is>
          <x:t xml:space="preserve">Delivered</x:t>
        </x:is>
      </x:c>
    </x:row>
    <x:row r="3537" hidden="0">
      <x:c r="A3537" s="1" t="inlineStr">
        <x:is>
          <x:t xml:space="preserve">f40190cd-2e75-f111-ab0f-6045bd1d53f9</x:t>
        </x:is>
      </x:c>
      <x:c r="B3537" s="2" t="inlineStr">
        <x:is>
          <x:t xml:space="preserve">hddIoVZ6lQNRXWCMvbcfWPslkc0vnf+F98ldmIc5T+R/72FAoput99VlBD7ktfxn05HJ7kCCcsnjZ+u4JVr9ZA==</x:t>
        </x:is>
      </x:c>
      <x:c r="C3537" s="3">
        <x:v>46232.3752546296</x:v>
      </x:c>
      <x:c r="D3537" s="4">
        <x:v>46204.6844791667</x:v>
      </x:c>
      <x:c r="E3537" s="5" t="inlineStr">
        <x:is>
          <x:t xml:space="preserve">4023105002</x:t>
        </x:is>
      </x:c>
      <x:c r="F3537" s="6" t="n">
        <x:v>30</x:v>
      </x:c>
      <x:c r="G3537" s="7" t="inlineStr">
        <x:is>
          <x:t xml:space="preserve">5D11P86184</x:t>
        </x:is>
      </x:c>
      <x:c r="H3537" s="8" t="inlineStr">
        <x:is>
          <x:t xml:space="preserve">Lenovo DISPLAY,14",WUXGA,Non-Touch,Anti-Glare,IPS,300nit,45%NTSC</x:t>
        </x:is>
      </x:c>
      <x:c r="I3537" s="9">
        <x:v>46204.8207175926</x:v>
      </x:c>
      <x:c r="J3537" s="10"/>
      <x:c r="K3537" s="11"/>
      <x:c r="L3537" s="12" t="inlineStr">
        <x:is>
          <x:t xml:space="preserve">Cancelled</x:t>
        </x:is>
      </x:c>
    </x:row>
    <x:row r="3538" hidden="0">
      <x:c r="A3538" s="1" t="inlineStr">
        <x:is>
          <x:t xml:space="preserve">8dcf9abb-6d86-f111-ab0f-6045bd1d54b6</x:t>
        </x:is>
      </x:c>
      <x:c r="B3538" s="2" t="inlineStr">
        <x:is>
          <x:t xml:space="preserve">O1nWwfau5HovSlJvN2SAYMIamZnhEUcMVSJZD3yHRyzLhx4ac9AjQ98+k2oVpQEbTR+FdP/DmXxNnQKQlXwLHQ==</x:t>
        </x:is>
      </x:c>
      <x:c r="C3538" s="3">
        <x:v>46230.1423958333</x:v>
      </x:c>
      <x:c r="D3538" s="4">
        <x:v>46226.6313657407</x:v>
      </x:c>
      <x:c r="E3538" s="5" t="inlineStr">
        <x:is>
          <x:t xml:space="preserve">4023371498</x:t>
        </x:is>
      </x:c>
      <x:c r="F3538" s="6" t="n">
        <x:v>30</x:v>
      </x:c>
      <x:c r="G3538" s="7" t="inlineStr">
        <x:is>
          <x:t xml:space="preserve">5D11P86184</x:t>
        </x:is>
      </x:c>
      <x:c r="H3538" s="8" t="inlineStr">
        <x:is>
          <x:t xml:space="preserve">Lenovo DISPLAY,14",WUXGA,Non-Touch,Anti-Glare,IPS,300nit,45%NTSC</x:t>
        </x:is>
      </x:c>
      <x:c r="I3538" s="9"/>
      <x:c r="J3538" s="10"/>
      <x:c r="K3538" s="11"/>
      <x:c r="L3538" s="12" t="inlineStr">
        <x:is>
          <x:t xml:space="preserve">Cancelled by Lenovo</x:t>
        </x:is>
      </x:c>
    </x:row>
    <x:row r="3539" hidden="0">
      <x:c r="A3539" s="1" t="inlineStr">
        <x:is>
          <x:t xml:space="preserve">18610a8a-877e-f111-ab0f-6045bd1d558c</x:t>
        </x:is>
      </x:c>
      <x:c r="B3539" s="2" t="inlineStr">
        <x:is>
          <x:t xml:space="preserve">fnU72oN2Ccxrdvufthbh+TBEo8mKvrpHX7F6TTkSffPt/u86OxwXwQw3powG6/yNsiixeml+Bh5UJE6zp7EZ/g==</x:t>
        </x:is>
      </x:c>
      <x:c r="C3539" s="3">
        <x:v>46218.227962963</x:v>
      </x:c>
      <x:c r="D3539" s="4">
        <x:v>46216.5788541667</x:v>
      </x:c>
      <x:c r="E3539" s="5" t="inlineStr">
        <x:is>
          <x:t xml:space="preserve">4023237365</x:t>
        </x:is>
      </x:c>
      <x:c r="F3539" s="6" t="n">
        <x:v>30</x:v>
      </x:c>
      <x:c r="G3539" s="7" t="inlineStr">
        <x:is>
          <x:t xml:space="preserve">5D11P86184</x:t>
        </x:is>
      </x:c>
      <x:c r="H3539" s="8" t="inlineStr">
        <x:is>
          <x:t xml:space="preserve">Lenovo DISPLAY,14",WUXGA,Non-Touch,Anti-Glare,IPS,300nit,45%NTSC</x:t>
        </x:is>
      </x:c>
      <x:c r="I3539" s="9"/>
      <x:c r="J3539" s="10"/>
      <x:c r="K3539" s="11"/>
      <x:c r="L3539" s="12" t="inlineStr">
        <x:is>
          <x:t xml:space="preserve">Cancelled by Lenovo</x:t>
        </x:is>
      </x:c>
    </x:row>
    <x:row r="3540" hidden="0">
      <x:c r="A3540" s="1" t="inlineStr">
        <x:is>
          <x:t xml:space="preserve">5cb9043e-727b-f111-ab0e-6045bd1d5702</x:t>
        </x:is>
      </x:c>
      <x:c r="B3540" s="2" t="inlineStr">
        <x:is>
          <x:t xml:space="preserve">Czg9ZPeQMV/dGu4O3OAdyRhaqhe8dsyHJ7gK0ZMV1y37YSBOtwmVrH6zkh5LKUHGB0BK/qvPUjRYZ8sPd3A4Yg==</x:t>
        </x:is>
      </x:c>
      <x:c r="C3540" s="3">
        <x:v>46221.0831944444</x:v>
      </x:c>
      <x:c r="D3540" s="4">
        <x:v>46212.6552083333</x:v>
      </x:c>
      <x:c r="E3540" s="5" t="inlineStr">
        <x:is>
          <x:t xml:space="preserve">4023206778</x:t>
        </x:is>
      </x:c>
      <x:c r="F3540" s="6" t="n">
        <x:v>30</x:v>
      </x:c>
      <x:c r="G3540" s="7" t="inlineStr">
        <x:is>
          <x:t xml:space="preserve">5D11P86184</x:t>
        </x:is>
      </x:c>
      <x:c r="H3540" s="8" t="inlineStr">
        <x:is>
          <x:t xml:space="preserve">Lenovo DISPLAY,14",WUXGA,Non-Touch,Anti-Glare,IPS,300nit,45%NTSC</x:t>
        </x:is>
      </x:c>
      <x:c r="I3540" s="9">
        <x:v>46212.6556828704</x:v>
      </x:c>
      <x:c r="J3540" s="10"/>
      <x:c r="K3540" s="11"/>
      <x:c r="L3540" s="12" t="inlineStr">
        <x:is>
          <x:t xml:space="preserve">Cancelled</x:t>
        </x:is>
      </x:c>
    </x:row>
    <x:row r="3541" hidden="0">
      <x:c r="A3541" s="1" t="inlineStr">
        <x:is>
          <x:t xml:space="preserve">a6c259a4-8473-f111-ab0f-6045bd1d59da</x:t>
        </x:is>
      </x:c>
      <x:c r="B3541" s="2" t="inlineStr">
        <x:is>
          <x:t xml:space="preserve">BYck1DV+eMMFzrbrDx1JVYsj0WP9O4+5LeehUO8RKfT4a9xeBLvGajRFqlEcXR7e98hPgo/9vHPAxc3yZoL5ZQ==</x:t>
        </x:is>
      </x:c>
      <x:c r="C3541" s="3">
        <x:v>46221.1986458333</x:v>
      </x:c>
      <x:c r="D3541" s="4">
        <x:v>46202.5659953704</x:v>
      </x:c>
      <x:c r="E3541" s="5" t="inlineStr">
        <x:is>
          <x:t xml:space="preserve">4023072252</x:t>
        </x:is>
      </x:c>
      <x:c r="F3541" s="6" t="n">
        <x:v>30</x:v>
      </x:c>
      <x:c r="G3541" s="7" t="inlineStr">
        <x:is>
          <x:t xml:space="preserve">5D11P86184</x:t>
        </x:is>
      </x:c>
      <x:c r="H3541" s="8" t="inlineStr">
        <x:is>
          <x:t xml:space="preserve">Lenovo DISPLAY,14",WUXGA,Non-Touch,Anti-Glare,IPS,300nit,45%NTSC</x:t>
        </x:is>
      </x:c>
      <x:c r="I3541" s="9">
        <x:v>46202.5666550926</x:v>
      </x:c>
      <x:c r="J3541" s="10"/>
      <x:c r="K3541" s="11"/>
      <x:c r="L3541" s="12" t="inlineStr">
        <x:is>
          <x:t xml:space="preserve">Cancelled</x:t>
        </x:is>
      </x:c>
    </x:row>
    <x:row r="3542" hidden="0">
      <x:c r="A3542" s="1" t="inlineStr">
        <x:is>
          <x:t xml:space="preserve">dbef7aa2-618a-f111-ab10-6045bd1d59da</x:t>
        </x:is>
      </x:c>
      <x:c r="B3542" s="2" t="inlineStr">
        <x:is>
          <x:t xml:space="preserve">pnbA6uwwkEp4umt0vK+86cuibfh6xhwhWzgkmO8rxlMGZCbtOe5FUO4dg72gyaVxCwbQqnLEdvBKBpD0IEWdLw==</x:t>
        </x:is>
      </x:c>
      <x:c r="C3542" s="3">
        <x:v>46232.1580324074</x:v>
      </x:c>
      <x:c r="D3542" s="4">
        <x:v>46231.6613888889</x:v>
      </x:c>
      <x:c r="E3542" s="5" t="inlineStr">
        <x:is>
          <x:t xml:space="preserve">4023422670</x:t>
        </x:is>
      </x:c>
      <x:c r="F3542" s="6" t="n">
        <x:v>30</x:v>
      </x:c>
      <x:c r="G3542" s="7" t="inlineStr">
        <x:is>
          <x:t xml:space="preserve">5D11P86184</x:t>
        </x:is>
      </x:c>
      <x:c r="H3542" s="8" t="inlineStr">
        <x:is>
          <x:t xml:space="preserve">Lenovo DISPLAY,14",WUXGA,Non-Touch,Anti-Glare,IPS,300nit,45%NTSC</x:t>
        </x:is>
      </x:c>
      <x:c r="I3542" s="9"/>
      <x:c r="J3542" s="10"/>
      <x:c r="K3542" s="11"/>
      <x:c r="L3542" s="12" t="inlineStr">
        <x:is>
          <x:t xml:space="preserve">Cancelled by Lenovo</x:t>
        </x:is>
      </x:c>
    </x:row>
    <x:row r="3543" hidden="0">
      <x:c r="A3543" s="1" t="inlineStr">
        <x:is>
          <x:t xml:space="preserve">4860aa6d-2e75-f111-ab0f-6045bd1d5ae3</x:t>
        </x:is>
      </x:c>
      <x:c r="B3543" s="2" t="inlineStr">
        <x:is>
          <x:t xml:space="preserve">ZtAQYYDMOcjWrGqHmCCM1f6gNJcP+gZxyYaKVadDuCbX3jeM891LWeo/qq1kDKRgY8ZD+1eA41CHZKu3P+Av8A==</x:t>
        </x:is>
      </x:c>
      <x:c r="C3543" s="3">
        <x:v>46221.2001157407</x:v>
      </x:c>
      <x:c r="D3543" s="4">
        <x:v>46204.6825694444</x:v>
      </x:c>
      <x:c r="E3543" s="5" t="inlineStr">
        <x:is>
          <x:t xml:space="preserve">4023109555</x:t>
        </x:is>
      </x:c>
      <x:c r="F3543" s="6" t="n">
        <x:v>30</x:v>
      </x:c>
      <x:c r="G3543" s="7" t="inlineStr">
        <x:is>
          <x:t xml:space="preserve">5D11P86184</x:t>
        </x:is>
      </x:c>
      <x:c r="H3543" s="8" t="inlineStr">
        <x:is>
          <x:t xml:space="preserve">Lenovo DISPLAY,14",WUXGA,Non-Touch,Anti-Glare,IPS,300nit,45%NTSC</x:t>
        </x:is>
      </x:c>
      <x:c r="I3543" s="9">
        <x:v>46204.6859490741</x:v>
      </x:c>
      <x:c r="J3543" s="10"/>
      <x:c r="K3543" s="11"/>
      <x:c r="L3543" s="12" t="inlineStr">
        <x:is>
          <x:t xml:space="preserve">Cancelled</x:t>
        </x:is>
      </x:c>
    </x:row>
    <x:row r="3544" hidden="0">
      <x:c r="A3544" s="1" t="inlineStr">
        <x:is>
          <x:t xml:space="preserve">c63ff11a-5e7f-f111-ab0f-6045bd1d5bb9</x:t>
        </x:is>
      </x:c>
      <x:c r="B3544" s="2" t="inlineStr">
        <x:is>
          <x:t xml:space="preserve">wi4KzaQVcRxoLGqlh8W8kTeKqge7H/g4h9ptnDOKR8uQJKo6q9Zmn7QkQoc3UO1DR6LsXdouLYnwf4zTdFn/sg==</x:t>
        </x:is>
      </x:c>
      <x:c r="C3544" s="3">
        <x:v>46220.3087268519</x:v>
      </x:c>
      <x:c r="D3544" s="4">
        <x:v>46217.645474537</x:v>
      </x:c>
      <x:c r="E3544" s="5" t="inlineStr">
        <x:is>
          <x:t xml:space="preserve">4023257669</x:t>
        </x:is>
      </x:c>
      <x:c r="F3544" s="6" t="n">
        <x:v>40</x:v>
      </x:c>
      <x:c r="G3544" s="7" t="inlineStr">
        <x:is>
          <x:t xml:space="preserve">5D11P86184</x:t>
        </x:is>
      </x:c>
      <x:c r="H3544" s="8" t="inlineStr">
        <x:is>
          <x:t xml:space="preserve">Lenovo DISPLAY,14",WUXGA,Non-Touch,Anti-Glare,IPS,300nit,45%NTSC</x:t>
        </x:is>
      </x:c>
      <x:c r="I3544" s="9"/>
      <x:c r="J3544" s="10"/>
      <x:c r="K3544" s="11"/>
      <x:c r="L3544" s="12" t="inlineStr">
        <x:is>
          <x:t xml:space="preserve">Cancelled by Lenovo</x:t>
        </x:is>
      </x:c>
    </x:row>
    <x:row r="3545" hidden="0">
      <x:c r="A3545" s="1" t="inlineStr">
        <x:is>
          <x:t xml:space="preserve">89026631-9d89-f111-ab10-6045bd1d5bb9</x:t>
        </x:is>
      </x:c>
      <x:c r="B3545" s="2" t="inlineStr">
        <x:is>
          <x:t xml:space="preserve">uwKrhzxLRyc7w2gQVpaMLzMBFM5/C5PmGRP5cF5rH2v7f7d6rZEpOjL9tWRkV05PR2maCX6x43Qv7yoxZ/n6zg==</x:t>
        </x:is>
      </x:c>
      <x:c r="C3545" s="3">
        <x:v>46230.39875</x:v>
      </x:c>
      <x:c r="D3545" s="4">
        <x:v>46230.6848726852</x:v>
      </x:c>
      <x:c r="E3545" s="5" t="inlineStr">
        <x:is>
          <x:t xml:space="preserve">4023406739</x:t>
        </x:is>
      </x:c>
      <x:c r="F3545" s="6" t="n">
        <x:v>70</x:v>
      </x:c>
      <x:c r="G3545" s="7" t="inlineStr">
        <x:is>
          <x:t xml:space="preserve">5D11P86184</x:t>
        </x:is>
      </x:c>
      <x:c r="H3545" s="8" t="inlineStr">
        <x:is>
          <x:t xml:space="preserve">Lenovo DISPLAY,14",WUXGA,Non-Touch,Anti-Glare,IPS,300nit,45%NTSC</x:t>
        </x:is>
      </x:c>
      <x:c r="I3545" s="9">
        <x:v>46230.6859837963</x:v>
      </x:c>
      <x:c r="J3545" s="10"/>
      <x:c r="K3545" s="11"/>
      <x:c r="L3545" s="12" t="inlineStr">
        <x:is>
          <x:t xml:space="preserve">Cancelled</x:t>
        </x:is>
      </x:c>
    </x:row>
    <x:row r="3546" hidden="0">
      <x:c r="A3546" s="1" t="inlineStr">
        <x:is>
          <x:t xml:space="preserve">2301f91b-8d7e-f111-ab0f-6045bd1d5d7f</x:t>
        </x:is>
      </x:c>
      <x:c r="B3546" s="2" t="inlineStr">
        <x:is>
          <x:t xml:space="preserve">2LKv7yobYLQKiGC1t6hZkwKu/wL/oh2mHWEfMlUSOuPQtUljIPwrELvpfdxXIWNexuWeiGQp3/RVS4M1VYJRkQ==</x:t>
        </x:is>
      </x:c>
      <x:c r="C3546" s="3">
        <x:v>46218.3338541667</x:v>
      </x:c>
      <x:c r="D3546" s="4">
        <x:v>46216.6064814815</x:v>
      </x:c>
      <x:c r="E3546" s="5" t="inlineStr">
        <x:is>
          <x:t xml:space="preserve">4023239769</x:t>
        </x:is>
      </x:c>
      <x:c r="F3546" s="6" t="n">
        <x:v>20</x:v>
      </x:c>
      <x:c r="G3546" s="7" t="inlineStr">
        <x:is>
          <x:t xml:space="preserve">5D11P86184</x:t>
        </x:is>
      </x:c>
      <x:c r="H3546" s="8" t="inlineStr">
        <x:is>
          <x:t xml:space="preserve">DISPLAY FRU INX N140JCA-ELP C1 14.0</x:t>
        </x:is>
      </x:c>
      <x:c r="I3546" s="9"/>
      <x:c r="J3546" s="10"/>
      <x:c r="K3546" s="11"/>
      <x:c r="L3546" s="12" t="inlineStr">
        <x:is>
          <x:t xml:space="preserve">Cancelled</x:t>
        </x:is>
      </x:c>
    </x:row>
    <x:row r="3547" hidden="0">
      <x:c r="A3547" s="1" t="inlineStr">
        <x:is>
          <x:t xml:space="preserve">46e197d1-4a7c-f111-ab0e-6045bd1d5dc7</x:t>
        </x:is>
      </x:c>
      <x:c r="B3547" s="2" t="inlineStr">
        <x:is>
          <x:t xml:space="preserve">0r+qQmUyEfwOB9xf4e02ok+tua9IV/V5G+22Ylu1hn214N4w3ZY6m5IuJlLr6eRpyY1nzjXmVmSUgQucqX8TVg==</x:t>
        </x:is>
      </x:c>
      <x:c r="C3547" s="3">
        <x:v>46218.3786574074</x:v>
      </x:c>
      <x:c r="D3547" s="4">
        <x:v>46213.7317824074</x:v>
      </x:c>
      <x:c r="E3547" s="5" t="inlineStr">
        <x:is>
          <x:t xml:space="preserve">4023224265</x:t>
        </x:is>
      </x:c>
      <x:c r="F3547" s="6" t="n">
        <x:v>40</x:v>
      </x:c>
      <x:c r="G3547" s="7" t="inlineStr">
        <x:is>
          <x:t xml:space="preserve">5D11P86184</x:t>
        </x:is>
      </x:c>
      <x:c r="H3547" s="8" t="inlineStr">
        <x:is>
          <x:t xml:space="preserve">Lenovo DISPLAY,14",WUXGA,Non-Touch,Anti-Glare,IPS,300nit,45%NTSC</x:t>
        </x:is>
      </x:c>
      <x:c r="I3547" s="9"/>
      <x:c r="J3547" s="10"/>
      <x:c r="K3547" s="11"/>
      <x:c r="L3547" s="12" t="inlineStr">
        <x:is>
          <x:t xml:space="preserve">Cancelled by Lenovo</x:t>
        </x:is>
      </x:c>
    </x:row>
    <x:row r="3548" hidden="0">
      <x:c r="A3548" s="1" t="inlineStr">
        <x:is>
          <x:t xml:space="preserve">868fcc88-7189-f111-ab10-6045bd1d5dea</x:t>
        </x:is>
      </x:c>
      <x:c r="B3548" s="2" t="inlineStr">
        <x:is>
          <x:t xml:space="preserve">0qrFllDK7rESumfdby6kVviD9pEQyWZT/bG7tvyNNh+moqW2v/tEqjdTZekD4C74w0iXprWeuS172cdBLeznsw==</x:t>
        </x:is>
      </x:c>
      <x:c r="C3548" s="3">
        <x:v>46233.3687847222</x:v>
      </x:c>
      <x:c r="D3548" s="4">
        <x:v>46230.4678587963</x:v>
      </x:c>
      <x:c r="E3548" s="5" t="inlineStr">
        <x:is>
          <x:t xml:space="preserve">4023401817</x:t>
        </x:is>
      </x:c>
      <x:c r="F3548" s="6" t="n">
        <x:v>30</x:v>
      </x:c>
      <x:c r="G3548" s="7" t="inlineStr">
        <x:is>
          <x:t xml:space="preserve">5D11P86184</x:t>
        </x:is>
      </x:c>
      <x:c r="H3548" s="8" t="inlineStr">
        <x:is>
          <x:t xml:space="preserve">Lenovo DISPLAY,14",WUXGA,Non-Touch,Anti-Glare,IPS,300nit,45%NTSC</x:t>
        </x:is>
      </x:c>
      <x:c r="I3548" s="9">
        <x:v>46230.4682986111</x:v>
      </x:c>
      <x:c r="J3548" s="10"/>
      <x:c r="K3548" s="11"/>
      <x:c r="L3548" s="12" t="inlineStr">
        <x:is>
          <x:t xml:space="preserve">Cancelled</x:t>
        </x:is>
      </x:c>
    </x:row>
    <x:row r="3549" hidden="0">
      <x:c r="A3549" s="1" t="inlineStr">
        <x:is>
          <x:t xml:space="preserve">41900da6-ac8c-f111-ab10-6045bd1d5dea</x:t>
        </x:is>
      </x:c>
      <x:c r="B3549" s="2" t="inlineStr">
        <x:is>
          <x:t xml:space="preserve">CO9v8vRJYhwEBYfc7ZfM3Shv7L71YkRKzetoGn7fr7D1kGLdNfGSCwWoPwKfYf9GAKabWsmUbESUk9WcEo2tAQ==</x:t>
        </x:is>
      </x:c>
      <x:c r="C3549" s="3">
        <x:v>46237.3320023148</x:v>
      </x:c>
      <x:c r="D3549" s="4">
        <x:v>46234.5793865741</x:v>
      </x:c>
      <x:c r="E3549" s="5" t="inlineStr">
        <x:is>
          <x:t xml:space="preserve">4023467410</x:t>
        </x:is>
      </x:c>
      <x:c r="F3549" s="6" t="n">
        <x:v>40</x:v>
      </x:c>
      <x:c r="G3549" s="7" t="inlineStr">
        <x:is>
          <x:t xml:space="preserve">5D11P86184</x:t>
        </x:is>
      </x:c>
      <x:c r="H3549" s="8" t="inlineStr">
        <x:is>
          <x:t xml:space="preserve">DISPLAY FRU INX N140JCA-ELP C1 14.0</x:t>
        </x:is>
      </x:c>
      <x:c r="I3549" s="9"/>
      <x:c r="J3549" s="10"/>
      <x:c r="K3549" s="11"/>
      <x:c r="L3549" s="12" t="inlineStr">
        <x:is>
          <x:t xml:space="preserve">Cancelled</x:t>
        </x:is>
      </x:c>
    </x:row>
    <x:row r="3550" hidden="0">
      <x:c r="A3550" s="1" t="inlineStr">
        <x:is>
          <x:t xml:space="preserve">e178cdf1-828d-f111-ab10-6045bd1d5dea</x:t>
        </x:is>
      </x:c>
      <x:c r="B3550" s="2" t="inlineStr">
        <x:is>
          <x:t xml:space="preserve">k9uIiYRgDk7GT1i8hTyFT0jHFH7FJNHZCZiTOot98i95EV+Y2jwL7Avn1SQti0DoHnVK5j5GGF8Hbn1BDGk2Cg==</x:t>
        </x:is>
      </x:c>
      <x:c r="C3550" s="3">
        <x:v>46237.0887384259</x:v>
      </x:c>
      <x:c r="D3550" s="4">
        <x:v>46235.6447337963</x:v>
      </x:c>
      <x:c r="E3550" s="5" t="inlineStr">
        <x:is>
          <x:t xml:space="preserve">4023478681</x:t>
        </x:is>
      </x:c>
      <x:c r="F3550" s="6" t="n">
        <x:v>20</x:v>
      </x:c>
      <x:c r="G3550" s="7" t="inlineStr">
        <x:is>
          <x:t xml:space="preserve">5D11P86184</x:t>
        </x:is>
      </x:c>
      <x:c r="H3550" s="8" t="inlineStr">
        <x:is>
          <x:t xml:space="preserve">DISPLAY FRU INX N140JCA-ELP C1 14.0</x:t>
        </x:is>
      </x:c>
      <x:c r="I3550" s="9"/>
      <x:c r="J3550" s="10"/>
      <x:c r="K3550" s="11"/>
      <x:c r="L3550" s="12" t="inlineStr">
        <x:is>
          <x:t xml:space="preserve">Cancelled</x:t>
        </x:is>
      </x:c>
    </x:row>
    <x:row r="3551" hidden="0">
      <x:c r="A3551" s="1" t="inlineStr">
        <x:is>
          <x:t xml:space="preserve">032a9bfd-8685-f111-ab0f-6045bd1d5f61</x:t>
        </x:is>
      </x:c>
      <x:c r="B3551" s="2" t="inlineStr">
        <x:is>
          <x:t xml:space="preserve">v+/fuuh25Rc83qkI9ornZd4miE5s/jPAzSPXw4/3Cwm6+RzNNQfr2CE1x3dO8c9jF0I9ZpsKvEM//KOo17+9EQ==</x:t>
        </x:is>
      </x:c>
      <x:c r="C3551" s="3">
        <x:v>46226.3414236111</x:v>
      </x:c>
      <x:c r="D3551" s="4">
        <x:v>46225.4841898148</x:v>
      </x:c>
      <x:c r="E3551" s="5" t="inlineStr">
        <x:is>
          <x:t xml:space="preserve">4023352858</x:t>
        </x:is>
      </x:c>
      <x:c r="F3551" s="6" t="n">
        <x:v>40</x:v>
      </x:c>
      <x:c r="G3551" s="7" t="inlineStr">
        <x:is>
          <x:t xml:space="preserve">5D11P86184</x:t>
        </x:is>
      </x:c>
      <x:c r="H3551" s="8" t="inlineStr">
        <x:is>
          <x:t xml:space="preserve">Lenovo DISPLAY,14",WUXGA,Non-Touch,Anti-Glare,IPS,300nit,45%NTSC</x:t>
        </x:is>
      </x:c>
      <x:c r="I3551" s="9">
        <x:v>46225.4860763889</x:v>
      </x:c>
      <x:c r="J3551" s="10"/>
      <x:c r="K3551" s="11"/>
      <x:c r="L3551" s="12" t="inlineStr">
        <x:is>
          <x:t xml:space="preserve">Cancelled</x:t>
        </x:is>
      </x:c>
    </x:row>
    <x:row r="3552" hidden="0">
      <x:c r="A3552" s="1" t="inlineStr">
        <x:is>
          <x:t xml:space="preserve">0942feb5-f98e-f111-8077-7ced8de4d7d7</x:t>
        </x:is>
      </x:c>
      <x:c r="B3552" s="2" t="inlineStr">
        <x:is>
          <x:t xml:space="preserve">7SSbWhzmpUFVPmK0PD+mGNAy4MMCdOGay3atvES3rGspqs1c/gjvseA3lWItyexvNAb1M9aaTA4cGQS32pI0iQ==</x:t>
        </x:is>
      </x:c>
      <x:c r="C3552" s="3">
        <x:v>46237.2882986111</x:v>
      </x:c>
      <x:c r="D3552" s="4">
        <x:v>46237.5076157407</x:v>
      </x:c>
      <x:c r="E3552" s="5" t="inlineStr">
        <x:is>
          <x:t xml:space="preserve">4023483696</x:t>
        </x:is>
      </x:c>
      <x:c r="F3552" s="6" t="n">
        <x:v>20</x:v>
      </x:c>
      <x:c r="G3552" s="7" t="inlineStr">
        <x:is>
          <x:t xml:space="preserve">5D11P86184</x:t>
        </x:is>
      </x:c>
      <x:c r="H3552" s="8" t="inlineStr">
        <x:is>
          <x:t xml:space="preserve">DISPLAY FRU INX N140JCA-ELP C1 14.0</x:t>
        </x:is>
      </x:c>
      <x:c r="I3552" s="9"/>
      <x:c r="J3552" s="10"/>
      <x:c r="K3552" s="11"/>
      <x:c r="L3552" s="12" t="inlineStr">
        <x:is>
          <x:t xml:space="preserve">Cancelled</x:t>
        </x:is>
      </x:c>
    </x:row>
    <x:row r="3553" hidden="0">
      <x:c r="A3553" s="1" t="inlineStr">
        <x:is>
          <x:t xml:space="preserve">5f8ef782-ac8c-f111-ab10-7ced8de4af1d</x:t>
        </x:is>
      </x:c>
      <x:c r="B3553" s="2" t="inlineStr">
        <x:is>
          <x:t xml:space="preserve">6V2cxfT+9v5BCl5G/rwIersvDNpfMGv723gjegoEEiuXfHhgn3/iIhWEgq34higkBZ56QBTmJ5FUV4u+5/688g==</x:t>
        </x:is>
      </x:c>
      <x:c r="C3553" s="3">
        <x:v>46237.3320138889</x:v>
      </x:c>
      <x:c r="D3553" s="4">
        <x:v>46234.5787615741</x:v>
      </x:c>
      <x:c r="E3553" s="5" t="inlineStr">
        <x:is>
          <x:t xml:space="preserve">4023467410</x:t>
        </x:is>
      </x:c>
      <x:c r="F3553" s="6" t="n">
        <x:v>20</x:v>
      </x:c>
      <x:c r="G3553" s="7" t="inlineStr">
        <x:is>
          <x:t xml:space="preserve">5D11P86190</x:t>
        </x:is>
      </x:c>
      <x:c r="H3553" s="8" t="inlineStr">
        <x:is>
          <x:t xml:space="preserve">DISPLAY FRU AUO B140UAN08.0 0A 14.0 WUX</x:t>
        </x:is>
      </x:c>
      <x:c r="I3553" s="9"/>
      <x:c r="J3553" s="10"/>
      <x:c r="K3553" s="11"/>
      <x:c r="L3553" s="12" t="inlineStr">
        <x:is>
          <x:t xml:space="preserve">Cancelled</x:t>
        </x:is>
      </x:c>
    </x:row>
    <x:row r="3554" hidden="0">
      <x:c r="A3554" s="1" t="inlineStr">
        <x:is>
          <x:t xml:space="preserve">81834d68-4b7f-f111-ab0f-6045bd1d5047</x:t>
        </x:is>
      </x:c>
      <x:c r="B3554" s="2" t="inlineStr">
        <x:is>
          <x:t xml:space="preserve">GptpBTE6gQEQwUumNFL2MUHupjPVyytt9q8kERU4s8Ym4pjB8B0rKf48Ts5rqKOO1VBzTqmDhe5L8DS35JxvUQ==</x:t>
        </x:is>
      </x:c>
      <x:c r="C3554" s="3">
        <x:v>46218.4217013889</x:v>
      </x:c>
      <x:c r="D3554" s="4">
        <x:v>46217.5524768519</x:v>
      </x:c>
      <x:c r="E3554" s="5" t="inlineStr">
        <x:is>
          <x:t xml:space="preserve">4023255186</x:t>
        </x:is>
      </x:c>
      <x:c r="F3554" s="6" t="n">
        <x:v>30</x:v>
      </x:c>
      <x:c r="G3554" s="7" t="inlineStr">
        <x:is>
          <x:t xml:space="preserve">5D11P86193</x:t>
        </x:is>
      </x:c>
      <x:c r="H3554" s="8" t="inlineStr">
        <x:is>
          <x:t xml:space="preserve">DISPLAY FRU CSO MNE007QS5-1 14.0 WUX</x:t>
        </x:is>
      </x:c>
      <x:c r="I3554" s="9">
        <x:v>46217.6028935185</x:v>
      </x:c>
      <x:c r="J3554" s="10">
        <x:v>46217.6539236111</x:v>
      </x:c>
      <x:c r="K3554" s="11">
        <x:v>46218.3187268519</x:v>
      </x:c>
      <x:c r="L3554" s="12" t="inlineStr">
        <x:is>
          <x:t xml:space="preserve">Delivered</x:t>
        </x:is>
      </x:c>
    </x:row>
    <x:row r="3555" hidden="0">
      <x:c r="A3555" s="1" t="inlineStr">
        <x:is>
          <x:t xml:space="preserve">bc834537-1b84-f111-ab0f-6045bd1d505c</x:t>
        </x:is>
      </x:c>
      <x:c r="B3555" s="2" t="inlineStr">
        <x:is>
          <x:t xml:space="preserve">pYGobzi+iS1iCXh7a3sTAECB8zzTGEgsEE42vnG9504oqlSgBVPvx/gsn15nAHodKrF1z6m2mBuyoT4q3EPc7A==</x:t>
        </x:is>
      </x:c>
      <x:c r="C3555" s="3">
        <x:v>46226.297025463</x:v>
      </x:c>
      <x:c r="D3555" s="4">
        <x:v>46223.6758217593</x:v>
      </x:c>
      <x:c r="E3555" s="5" t="inlineStr">
        <x:is>
          <x:t xml:space="preserve">4023324117</x:t>
        </x:is>
      </x:c>
      <x:c r="F3555" s="6" t="n">
        <x:v>20</x:v>
      </x:c>
      <x:c r="G3555" s="7" t="inlineStr">
        <x:is>
          <x:t xml:space="preserve">5D11P86193</x:t>
        </x:is>
      </x:c>
      <x:c r="H3555" s="8" t="inlineStr">
        <x:is>
          <x:t xml:space="preserve">DISPLAY FRU CSO MNE007QS5-1 14.0 WUX</x:t>
        </x:is>
      </x:c>
      <x:c r="I3555" s="9">
        <x:v>46224.3743055556</x:v>
      </x:c>
      <x:c r="J3555" s="10">
        <x:v>46224.3962152778</x:v>
      </x:c>
      <x:c r="K3555" s="11">
        <x:v>46225.3353472222</x:v>
      </x:c>
      <x:c r="L3555" s="12" t="inlineStr">
        <x:is>
          <x:t xml:space="preserve">Delivered</x:t>
        </x:is>
      </x:c>
    </x:row>
    <x:row r="3556" hidden="0">
      <x:c r="A3556" s="1" t="inlineStr">
        <x:is>
          <x:t xml:space="preserve">fef261b5-2c8b-f111-ab10-6045bd1d511a</x:t>
        </x:is>
      </x:c>
      <x:c r="B3556" s="2" t="inlineStr">
        <x:is>
          <x:t xml:space="preserve">ZigdMMj+r44PU8jzNbOADeePBoUO61IlYBBJHKWkrwc0Et+6aVDjB7JhAF5huFOcik0J8OalEBDBI4CSbW/0Qw==</x:t>
        </x:is>
      </x:c>
      <x:c r="C3556" s="3">
        <x:v>46237.4171412037</x:v>
      </x:c>
      <x:c r="D3556" s="4">
        <x:v>46232.6708796296</x:v>
      </x:c>
      <x:c r="E3556" s="5" t="inlineStr">
        <x:is>
          <x:t xml:space="preserve">4023438440</x:t>
        </x:is>
      </x:c>
      <x:c r="F3556" s="6" t="n">
        <x:v>20</x:v>
      </x:c>
      <x:c r="G3556" s="7" t="inlineStr">
        <x:is>
          <x:t xml:space="preserve">5D11P86193</x:t>
        </x:is>
      </x:c>
      <x:c r="H3556" s="8" t="inlineStr">
        <x:is>
          <x:t xml:space="preserve">DISPLAY FRU CSO MNE007QS5-1 14.0 WUX</x:t>
        </x:is>
      </x:c>
      <x:c r="I3556" s="9">
        <x:v>46233.3942013889</x:v>
      </x:c>
      <x:c r="J3556" s="10">
        <x:v>46233.4019328704</x:v>
      </x:c>
      <x:c r="K3556" s="11">
        <x:v>46234.4986111111</x:v>
      </x:c>
      <x:c r="L3556" s="12" t="inlineStr">
        <x:is>
          <x:t xml:space="preserve">Delivered</x:t>
        </x:is>
      </x:c>
    </x:row>
    <x:row r="3557" hidden="0">
      <x:c r="A3557" s="1" t="inlineStr">
        <x:is>
          <x:t xml:space="preserve">7cf45070-338a-f111-ab10-6045bd1d5785</x:t>
        </x:is>
      </x:c>
      <x:c r="B3557" s="2" t="inlineStr">
        <x:is>
          <x:t xml:space="preserve">C4LsIhuPSCgCxL+IVjIHg1sbpO1ifExFtS2NmrCIQ9qe2KC/WZnwN8LYePXc8qXMw6Ror34HPOp3hSiFunZ2mw==</x:t>
        </x:is>
      </x:c>
      <x:c r="C3557" s="3">
        <x:v>46232.6429398148</x:v>
      </x:c>
      <x:c r="D3557" s="4">
        <x:v>46231.4316782407</x:v>
      </x:c>
      <x:c r="E3557" s="5" t="inlineStr">
        <x:is>
          <x:t xml:space="preserve">4023417985</x:t>
        </x:is>
      </x:c>
      <x:c r="F3557" s="6" t="n">
        <x:v>30</x:v>
      </x:c>
      <x:c r="G3557" s="7" t="inlineStr">
        <x:is>
          <x:t xml:space="preserve">5D11P86193</x:t>
        </x:is>
      </x:c>
      <x:c r="H3557" s="8" t="inlineStr">
        <x:is>
          <x:t xml:space="preserve">DISPLAY FRU CSO MNE007QS5-1 14.0 WUX</x:t>
        </x:is>
      </x:c>
      <x:c r="I3557" s="9">
        <x:v>46231.5298263889</x:v>
      </x:c>
      <x:c r="J3557" s="10">
        <x:v>46231.6634375</x:v>
      </x:c>
      <x:c r="K3557" s="11">
        <x:v>46232.3951388889</x:v>
      </x:c>
      <x:c r="L3557" s="12" t="inlineStr">
        <x:is>
          <x:t xml:space="preserve">Delivered</x:t>
        </x:is>
      </x:c>
    </x:row>
    <x:row r="3558" hidden="0">
      <x:c r="A3558" s="1" t="inlineStr">
        <x:is>
          <x:t xml:space="preserve">25d555d9-7389-f111-ab10-7ced8de4db07</x:t>
        </x:is>
      </x:c>
      <x:c r="B3558" s="2" t="inlineStr">
        <x:is>
          <x:t xml:space="preserve">kopRy91LzDFo6bAE6st8iIte6YnF5q8mkvzbVgoQFxFg3jY2jcoORpISmZk1nWRr47pxoDQZzW/SNoFXF0gCqQ==</x:t>
        </x:is>
      </x:c>
      <x:c r="C3558" s="3">
        <x:v>46230.2960763889</x:v>
      </x:c>
      <x:c r="D3558" s="4">
        <x:v>46230.4792708333</x:v>
      </x:c>
      <x:c r="E3558" s="5" t="inlineStr">
        <x:is>
          <x:t xml:space="preserve">4023401997</x:t>
        </x:is>
      </x:c>
      <x:c r="F3558" s="6" t="n">
        <x:v>20</x:v>
      </x:c>
      <x:c r="G3558" s="7" t="inlineStr">
        <x:is>
          <x:t xml:space="preserve">5D11P86193</x:t>
        </x:is>
      </x:c>
      <x:c r="H3558" s="8" t="inlineStr">
        <x:is>
          <x:t xml:space="preserve">DISPLAY FRU CSO MNE007QS5-1 14.0 WUX</x:t>
        </x:is>
      </x:c>
      <x:c r="I3558" s="9"/>
      <x:c r="J3558" s="10"/>
      <x:c r="K3558" s="11"/>
      <x:c r="L3558" s="12" t="inlineStr">
        <x:is>
          <x:t xml:space="preserve">Cancelled</x:t>
        </x:is>
      </x:c>
    </x:row>
    <x:row r="3559" hidden="0">
      <x:c r="A3559" s="1" t="inlineStr">
        <x:is>
          <x:t xml:space="preserve">6afaf3f8-a58c-f111-ab10-7ced8de4db07</x:t>
        </x:is>
      </x:c>
      <x:c r="B3559" s="2" t="inlineStr">
        <x:is>
          <x:t xml:space="preserve">ug+EmYMvbsCNFhEnpWAaN3MBJLEMrMAAVvA74vurJHvlVKNZmI7G2YxDxg5P+12huDvws5zWLfz+z9wRv1Zuig==</x:t>
        </x:is>
      </x:c>
      <x:c r="C3559" s="3">
        <x:v>46237.4187962963</x:v>
      </x:c>
      <x:c r="D3559" s="4">
        <x:v>46234.54625</x:v>
      </x:c>
      <x:c r="E3559" s="5" t="inlineStr">
        <x:is>
          <x:t xml:space="preserve">4023466672</x:t>
        </x:is>
      </x:c>
      <x:c r="F3559" s="6" t="n">
        <x:v>20</x:v>
      </x:c>
      <x:c r="G3559" s="7" t="inlineStr">
        <x:is>
          <x:t xml:space="preserve">5D11P86193</x:t>
        </x:is>
      </x:c>
      <x:c r="H3559" s="8" t="inlineStr">
        <x:is>
          <x:t xml:space="preserve">DISPLAY FRU CSO MNE007QS5-1 14.0 WUX</x:t>
        </x:is>
      </x:c>
      <x:c r="I3559" s="9">
        <x:v>46234.5650231481</x:v>
      </x:c>
      <x:c r="J3559" s="10">
        <x:v>46234.6006365741</x:v>
      </x:c>
      <x:c r="K3559" s="11">
        <x:v>46237.3966782407</x:v>
      </x:c>
      <x:c r="L3559" s="12" t="inlineStr">
        <x:is>
          <x:t xml:space="preserve">Delivered</x:t>
        </x:is>
      </x:c>
    </x:row>
    <x:row r="3560" hidden="0">
      <x:c r="A3560" s="1" t="inlineStr">
        <x:is>
          <x:t xml:space="preserve">2f759789-6a89-f111-ab10-6045bd1d5bb7</x:t>
        </x:is>
      </x:c>
      <x:c r="B3560" s="2" t="inlineStr">
        <x:is>
          <x:t xml:space="preserve">Vu4f4dEiQhG9+XAYlg21aoYvXidPy2UbeagdQk8VUKFPzguX0RlQUumjl8ij1zf+Q2mYCkJlg68piySIJDjeWA==</x:t>
        </x:is>
      </x:c>
      <x:c r="C3560" s="3">
        <x:v>46233.5278935185</x:v>
      </x:c>
      <x:c r="D3560" s="4">
        <x:v>46230.4330092593</x:v>
      </x:c>
      <x:c r="E3560" s="5" t="inlineStr">
        <x:is>
          <x:t xml:space="preserve">4023401429</x:t>
        </x:is>
      </x:c>
      <x:c r="F3560" s="6" t="n">
        <x:v>30</x:v>
      </x:c>
      <x:c r="G3560" s="7" t="inlineStr">
        <x:is>
          <x:t xml:space="preserve">5D11P88250</x:t>
        </x:is>
      </x:c>
      <x:c r="H3560" s="8" t="inlineStr">
        <x:is>
          <x:t xml:space="preserve">Lenovo DISPLAY, 15.3", WUXGA, Non_Touch, Anti-Glare, IPS, 300nit, 100%SRGB</x:t>
        </x:is>
      </x:c>
      <x:c r="I3560" s="9">
        <x:v>46230.4334837963</x:v>
      </x:c>
      <x:c r="J3560" s="10"/>
      <x:c r="K3560" s="11"/>
      <x:c r="L3560" s="12" t="inlineStr">
        <x:is>
          <x:t xml:space="preserve">Cancelled</x:t>
        </x:is>
      </x:c>
    </x:row>
    <x:row r="3561" hidden="0">
      <x:c r="A3561" s="1" t="inlineStr">
        <x:is>
          <x:t xml:space="preserve">49abe357-548a-f111-ab10-6045bd1d5dec</x:t>
        </x:is>
      </x:c>
      <x:c r="B3561" s="2" t="inlineStr">
        <x:is>
          <x:t xml:space="preserve">b8wYbJQTD9LV54L1CmePEBkJlKzqEMDSObTKf9LWaYPRhd0aOcopAxZ7RmX+2qrtZ26W6MtsPAeEaS5/DPzZ/g==</x:t>
        </x:is>
      </x:c>
      <x:c r="C3561" s="3">
        <x:v>46234.3285763889</x:v>
      </x:c>
      <x:c r="D3561" s="4">
        <x:v>46231.5952546296</x:v>
      </x:c>
      <x:c r="E3561" s="5" t="inlineStr">
        <x:is>
          <x:t xml:space="preserve">4023420961</x:t>
        </x:is>
      </x:c>
      <x:c r="F3561" s="6" t="n">
        <x:v>50</x:v>
      </x:c>
      <x:c r="G3561" s="7" t="inlineStr">
        <x:is>
          <x:t xml:space="preserve">5D11P88250</x:t>
        </x:is>
      </x:c>
      <x:c r="H3561" s="8" t="inlineStr">
        <x:is>
          <x:t xml:space="preserve">Lenovo DISPLAY, 15.3", WUXGA, Non_Touch, Anti-Glare, IPS, 300nit, 100%SRGB</x:t>
        </x:is>
      </x:c>
      <x:c r="I3561" s="9">
        <x:v>46231.596087963</x:v>
      </x:c>
      <x:c r="J3561" s="10"/>
      <x:c r="K3561" s="11"/>
      <x:c r="L3561" s="12" t="inlineStr">
        <x:is>
          <x:t xml:space="preserve">Cancelled</x:t>
        </x:is>
      </x:c>
    </x:row>
    <x:row r="3562" hidden="0">
      <x:c r="A3562" s="1" t="inlineStr">
        <x:is>
          <x:t xml:space="preserve">70739d7d-0d84-f111-ab0f-6045bd1d5ae3</x:t>
        </x:is>
      </x:c>
      <x:c r="B3562" s="2" t="inlineStr">
        <x:is>
          <x:t xml:space="preserve">YyiImIgT+6JJJayaE8Txgy3Da9uWHPcMu5cX2J0tKa/ozh2ws8VCkfjqOJJPEmeoh5rmh8GY1Y7msUwHHvtFyA==</x:t>
        </x:is>
      </x:c>
      <x:c r="C3562" s="3">
        <x:v>46224.461712963</x:v>
      </x:c>
      <x:c r="D3562" s="4">
        <x:v>46223.6075462963</x:v>
      </x:c>
      <x:c r="E3562" s="5" t="inlineStr">
        <x:is>
          <x:t xml:space="preserve">4023322438</x:t>
        </x:is>
      </x:c>
      <x:c r="F3562" s="6" t="n">
        <x:v>40</x:v>
      </x:c>
      <x:c r="G3562" s="7" t="inlineStr">
        <x:is>
          <x:t xml:space="preserve">5D11Q34037</x:t>
        </x:is>
      </x:c>
      <x:c r="H3562" s="8" t="inlineStr">
        <x:is>
          <x:t xml:space="preserve">Lenovo DISPLAY, 13.3", WUXGA, Non_Touch, Anti-Glare, IPS, 400nit, 45%NTSC</x:t>
        </x:is>
      </x:c>
      <x:c r="I3562" s="9">
        <x:v>46223.6082175926</x:v>
      </x:c>
      <x:c r="J3562" s="10">
        <x:v>46223.6507638889</x:v>
      </x:c>
      <x:c r="K3562" s="11">
        <x:v>46224.3336342593</x:v>
      </x:c>
      <x:c r="L3562" s="12" t="inlineStr">
        <x:is>
          <x:t xml:space="preserve">Delivered</x:t>
        </x:is>
      </x:c>
    </x:row>
    <x:row r="3563" hidden="0">
      <x:c r="A3563" s="1" t="inlineStr">
        <x:is>
          <x:t xml:space="preserve">b6e1369d-637b-f111-ab0e-6045bd1d505c</x:t>
        </x:is>
      </x:c>
      <x:c r="B3563" s="2" t="inlineStr">
        <x:is>
          <x:t xml:space="preserve">ltnZGXPyxZb5M12L7xYJeEkewqLVDBfASJmwkubn/8inPWpO1Ro/aAYJAbouDWfjjEANgKmnut/cCe1Iz44Wog==</x:t>
        </x:is>
      </x:c>
      <x:c r="C3563" s="3">
        <x:v>46219.3813657407</x:v>
      </x:c>
      <x:c r="D3563" s="4">
        <x:v>46212.5824189815</x:v>
      </x:c>
      <x:c r="E3563" s="5" t="inlineStr">
        <x:is>
          <x:t xml:space="preserve">4023126013</x:t>
        </x:is>
      </x:c>
      <x:c r="F3563" s="6" t="n">
        <x:v>60</x:v>
      </x:c>
      <x:c r="G3563" s="7" t="inlineStr">
        <x:is>
          <x:t xml:space="preserve">5D11Q35727</x:t>
        </x:is>
      </x:c>
      <x:c r="H3563" s="8" t="inlineStr">
        <x:is>
          <x:t xml:space="preserve">Lenovo DISPLAY,14",WUXGA,Non-Touch,Glare,OLED,400nit,100%DCI-P3</x:t>
        </x:is>
      </x:c>
      <x:c r="I3563" s="9">
        <x:v>46212.5831712963</x:v>
      </x:c>
      <x:c r="J3563" s="10">
        <x:v>46212.5865740741</x:v>
      </x:c>
      <x:c r="K3563" s="11">
        <x:v>46213.4169791667</x:v>
      </x:c>
      <x:c r="L3563" s="12" t="inlineStr">
        <x:is>
          <x:t xml:space="preserve">Delivered</x:t>
        </x:is>
      </x:c>
    </x:row>
    <x:row r="3564" hidden="0">
      <x:c r="A3564" s="1" t="inlineStr">
        <x:is>
          <x:t xml:space="preserve">bfeb68ed-1e84-f111-ab0f-6045bd1d50b4</x:t>
        </x:is>
      </x:c>
      <x:c r="B3564" s="2" t="inlineStr">
        <x:is>
          <x:t xml:space="preserve">kA/4/wS8o2deMqsri8KiS32yk6PtSy6+j3A5Z5OBSnsX2ZC3MjllTu3Uu1miZCmYl9cQde3gFeQki0+XwAIOMw==</x:t>
        </x:is>
      </x:c>
      <x:c r="C3564" s="3">
        <x:v>46232.3716319444</x:v>
      </x:c>
      <x:c r="D3564" s="4">
        <x:v>46223.6943055556</x:v>
      </x:c>
      <x:c r="E3564" s="5" t="inlineStr">
        <x:is>
          <x:t xml:space="preserve">4023324521</x:t>
        </x:is>
      </x:c>
      <x:c r="F3564" s="6" t="n">
        <x:v>30</x:v>
      </x:c>
      <x:c r="G3564" s="7" t="inlineStr">
        <x:is>
          <x:t xml:space="preserve">5D11Q35727</x:t>
        </x:is>
      </x:c>
      <x:c r="H3564" s="8" t="inlineStr">
        <x:is>
          <x:t xml:space="preserve">Lenovo DISPLAY,14",WUXGA,Non-Touch,Glare,OLED,400nit,100%DCI-P3</x:t>
        </x:is>
      </x:c>
      <x:c r="I3564" s="9">
        <x:v>46223.6951157407</x:v>
      </x:c>
      <x:c r="J3564" s="10">
        <x:v>46224.3507175926</x:v>
      </x:c>
      <x:c r="K3564" s="11">
        <x:v>46226.4166666667</x:v>
      </x:c>
      <x:c r="L3564" s="12" t="inlineStr">
        <x:is>
          <x:t xml:space="preserve">Delivered</x:t>
        </x:is>
      </x:c>
    </x:row>
    <x:row r="3565" hidden="0">
      <x:c r="A3565" s="1" t="inlineStr">
        <x:is>
          <x:t xml:space="preserve">8c8f0340-ee8b-f111-ab10-6045bd1d50b4</x:t>
        </x:is>
      </x:c>
      <x:c r="B3565" s="2" t="inlineStr">
        <x:is>
          <x:t xml:space="preserve">4QXEA4SzSz2I28Nbt617pGpUnmiHALb6FzRZbIZ/A+Y3SprkfmIXs2uwycsSW1JfZd3JVxqogolFpLG64JNljQ==</x:t>
        </x:is>
      </x:c>
      <x:c r="C3565" s="3">
        <x:v>46237.4202199074</x:v>
      </x:c>
      <x:c r="D3565" s="4">
        <x:v>46233.6331944444</x:v>
      </x:c>
      <x:c r="E3565" s="5" t="inlineStr">
        <x:is>
          <x:t xml:space="preserve">4023449934</x:t>
        </x:is>
      </x:c>
      <x:c r="F3565" s="6" t="n">
        <x:v>50</x:v>
      </x:c>
      <x:c r="G3565" s="7" t="inlineStr">
        <x:is>
          <x:t xml:space="preserve">5D11Q35727</x:t>
        </x:is>
      </x:c>
      <x:c r="H3565" s="8" t="inlineStr">
        <x:is>
          <x:t xml:space="preserve">Lenovo DISPLAY,14",WUXGA,Non-Touch,Glare,OLED,400nit,100%DCI-P3</x:t>
        </x:is>
      </x:c>
      <x:c r="I3565" s="9">
        <x:v>46233.6356134259</x:v>
      </x:c>
      <x:c r="J3565" s="10">
        <x:v>46233.6424189815</x:v>
      </x:c>
      <x:c r="K3565" s="11">
        <x:v>46234.6875</x:v>
      </x:c>
      <x:c r="L3565" s="12" t="inlineStr">
        <x:is>
          <x:t xml:space="preserve">Delivered</x:t>
        </x:is>
      </x:c>
    </x:row>
    <x:row r="3566" hidden="0">
      <x:c r="A3566" s="1" t="inlineStr">
        <x:is>
          <x:t xml:space="preserve">54119ec7-ea83-f111-ab0f-6045bd1d5262</x:t>
        </x:is>
      </x:c>
      <x:c r="B3566" s="2" t="inlineStr">
        <x:is>
          <x:t xml:space="preserve">Fit6v8Ie8LQ6C5DgevusozlK18yBvjoM6YeiCAYswZhuF0TudJxllQ2OvH3lwN7PSb3zw8a2ZZuiGSAa7h+auw==</x:t>
        </x:is>
      </x:c>
      <x:c r="C3566" s="3">
        <x:v>46225.1716203704</x:v>
      </x:c>
      <x:c r="D3566" s="4">
        <x:v>46223.4350925926</x:v>
      </x:c>
      <x:c r="E3566" s="5" t="inlineStr">
        <x:is>
          <x:t xml:space="preserve">4023319518</x:t>
        </x:is>
      </x:c>
      <x:c r="F3566" s="6" t="n">
        <x:v>20</x:v>
      </x:c>
      <x:c r="G3566" s="7" t="inlineStr">
        <x:is>
          <x:t xml:space="preserve">5D11Q35727</x:t>
        </x:is>
      </x:c>
      <x:c r="H3566" s="8" t="inlineStr">
        <x:is>
          <x:t xml:space="preserve">Lenovo DISPLAY,14",WUXGA,Non-Touch,Glare,OLED,400nit,100%DCI-P3</x:t>
        </x:is>
      </x:c>
      <x:c r="I3566" s="9">
        <x:v>46223.5051041667</x:v>
      </x:c>
      <x:c r="J3566" s="10">
        <x:v>46223.668587963</x:v>
      </x:c>
      <x:c r="K3566" s="11">
        <x:v>46224.39375</x:v>
      </x:c>
      <x:c r="L3566" s="12" t="inlineStr">
        <x:is>
          <x:t xml:space="preserve">Delivered</x:t>
        </x:is>
      </x:c>
    </x:row>
    <x:row r="3567" hidden="0">
      <x:c r="A3567" s="1" t="inlineStr">
        <x:is>
          <x:t xml:space="preserve">35ab21fb-e384-f111-ab0f-6045bd1d5280</x:t>
        </x:is>
      </x:c>
      <x:c r="B3567" s="2" t="inlineStr">
        <x:is>
          <x:t xml:space="preserve">KaP6DPqn818PA/Ve063uSyrIt9IOdFAZP2U0KGQCgCn9fVy1pqmHAjFnvJrj0m319Bpocp6g+4U0GGb3LeqTIw==</x:t>
        </x:is>
      </x:c>
      <x:c r="C3567" s="3">
        <x:v>46228.1909027778</x:v>
      </x:c>
      <x:c r="D3567" s="4">
        <x:v>46224.6737847222</x:v>
      </x:c>
      <x:c r="E3567" s="5" t="inlineStr">
        <x:is>
          <x:t xml:space="preserve">4023339466</x:t>
        </x:is>
      </x:c>
      <x:c r="F3567" s="6" t="n">
        <x:v>50</x:v>
      </x:c>
      <x:c r="G3567" s="7" t="inlineStr">
        <x:is>
          <x:t xml:space="preserve">5D11Q35727</x:t>
        </x:is>
      </x:c>
      <x:c r="H3567" s="8" t="inlineStr">
        <x:is>
          <x:t xml:space="preserve">Lenovo DISPLAY,14",WUXGA,Non-Touch,Glare,OLED,400nit,100%DCI-P3</x:t>
        </x:is>
      </x:c>
      <x:c r="I3567" s="9">
        <x:v>46224.6743287037</x:v>
      </x:c>
      <x:c r="J3567" s="10">
        <x:v>46225.3755787037</x:v>
      </x:c>
      <x:c r="K3567" s="11">
        <x:v>46226.6875</x:v>
      </x:c>
      <x:c r="L3567" s="12" t="inlineStr">
        <x:is>
          <x:t xml:space="preserve">Delivered</x:t>
        </x:is>
      </x:c>
    </x:row>
    <x:row r="3568" hidden="0">
      <x:c r="A3568" s="1" t="inlineStr">
        <x:is>
          <x:t xml:space="preserve">e448f0d8-d683-f111-ab0f-6045bd1d528c</x:t>
        </x:is>
      </x:c>
      <x:c r="B3568" s="2" t="inlineStr">
        <x:is>
          <x:t xml:space="preserve">ruWyer7GgGoVM0AvaodBbdaOdN/3N6OSo0trAlfo/fxIVy13IfQaUu4hPpQJ4fbjRMor23+19OVBQtxMDS10ng==</x:t>
        </x:is>
      </x:c>
      <x:c r="C3568" s="3">
        <x:v>46230.0885532407</x:v>
      </x:c>
      <x:c r="D3568" s="4">
        <x:v>46223.3359259259</x:v>
      </x:c>
      <x:c r="E3568" s="5" t="inlineStr">
        <x:is>
          <x:t xml:space="preserve">4023318662</x:t>
        </x:is>
      </x:c>
      <x:c r="F3568" s="6" t="n">
        <x:v>40</x:v>
      </x:c>
      <x:c r="G3568" s="7" t="inlineStr">
        <x:is>
          <x:t xml:space="preserve">5D11Q35727</x:t>
        </x:is>
      </x:c>
      <x:c r="H3568" s="8" t="inlineStr">
        <x:is>
          <x:t xml:space="preserve">Lenovo DISPLAY,14",WUXGA,Non-Touch,Glare,OLED,400nit,100%DCI-P3</x:t>
        </x:is>
      </x:c>
      <x:c r="I3568" s="9">
        <x:v>46223.3363541667</x:v>
      </x:c>
      <x:c r="J3568" s="10">
        <x:v>46223.4628356481</x:v>
      </x:c>
      <x:c r="K3568" s="11">
        <x:v>46225.375</x:v>
      </x:c>
      <x:c r="L3568" s="12" t="inlineStr">
        <x:is>
          <x:t xml:space="preserve">Delivered</x:t>
        </x:is>
      </x:c>
    </x:row>
    <x:row r="3569" hidden="0">
      <x:c r="A3569" s="1" t="inlineStr">
        <x:is>
          <x:t xml:space="preserve">2a06a5ea-8185-f111-ab0f-6045bd1d5579</x:t>
        </x:is>
      </x:c>
      <x:c r="B3569" s="2" t="inlineStr">
        <x:is>
          <x:t xml:space="preserve">ssUtKhISW9vReYUfNDDMYmpiLZt3xwMOb88fCWmz2KnGkXUoLPD/S6ErHinjZO9sH4Bo8lous53b2NtSV01H0w==</x:t>
        </x:is>
      </x:c>
      <x:c r="C3569" s="3">
        <x:v>46227.1711342593</x:v>
      </x:c>
      <x:c r="D3569" s="4">
        <x:v>46225.4588773148</x:v>
      </x:c>
      <x:c r="E3569" s="5" t="inlineStr">
        <x:is>
          <x:t xml:space="preserve">4023352512</x:t>
        </x:is>
      </x:c>
      <x:c r="F3569" s="6" t="n">
        <x:v>20</x:v>
      </x:c>
      <x:c r="G3569" s="7" t="inlineStr">
        <x:is>
          <x:t xml:space="preserve">5D11Q35727</x:t>
        </x:is>
      </x:c>
      <x:c r="H3569" s="8" t="inlineStr">
        <x:is>
          <x:t xml:space="preserve">Lenovo DISPLAY,14",WUXGA,Non-Touch,Glare,OLED,400nit,100%DCI-P3</x:t>
        </x:is>
      </x:c>
      <x:c r="I3569" s="9">
        <x:v>46225.5307523148</x:v>
      </x:c>
      <x:c r="J3569" s="10">
        <x:v>46225.5891435185</x:v>
      </x:c>
      <x:c r="K3569" s="11">
        <x:v>46226.3590393519</x:v>
      </x:c>
      <x:c r="L3569" s="12" t="inlineStr">
        <x:is>
          <x:t xml:space="preserve">Delivered</x:t>
        </x:is>
      </x:c>
    </x:row>
    <x:row r="3570" hidden="0">
      <x:c r="A3570" s="1" t="inlineStr">
        <x:is>
          <x:t xml:space="preserve">1112ac94-3f86-f111-ab0f-6045bd1d55c7</x:t>
        </x:is>
      </x:c>
      <x:c r="B3570" s="2" t="inlineStr">
        <x:is>
          <x:t xml:space="preserve">A1Wt/WAex67e43ZM5JNsA5t9jsGUNntybR9PLL5yBjS2WTsyV4iOjPyK1f7xGcxqaHOH2Ntt2zZ9Pyo+ydXJLg==</x:t>
        </x:is>
      </x:c>
      <x:c r="C3570" s="3">
        <x:v>46230.4219907407</x:v>
      </x:c>
      <x:c r="D3570" s="4">
        <x:v>46226.4018055556</x:v>
      </x:c>
      <x:c r="E3570" s="5" t="inlineStr">
        <x:is>
          <x:t xml:space="preserve">4023367599</x:t>
        </x:is>
      </x:c>
      <x:c r="F3570" s="6" t="n">
        <x:v>30</x:v>
      </x:c>
      <x:c r="G3570" s="7" t="inlineStr">
        <x:is>
          <x:t xml:space="preserve">5D11Q35727</x:t>
        </x:is>
      </x:c>
      <x:c r="H3570" s="8" t="inlineStr">
        <x:is>
          <x:t xml:space="preserve">Lenovo DISPLAY,14",WUXGA,Non-Touch,Glare,OLED,400nit,100%DCI-P3</x:t>
        </x:is>
      </x:c>
      <x:c r="I3570" s="9">
        <x:v>46226.4034375</x:v>
      </x:c>
      <x:c r="J3570" s="10">
        <x:v>46226.4216666667</x:v>
      </x:c>
      <x:c r="K3570" s="11">
        <x:v>46230.375</x:v>
      </x:c>
      <x:c r="L3570" s="12" t="inlineStr">
        <x:is>
          <x:t xml:space="preserve">Delivered</x:t>
        </x:is>
      </x:c>
    </x:row>
    <x:row r="3571" hidden="0">
      <x:c r="A3571" s="1" t="inlineStr">
        <x:is>
          <x:t xml:space="preserve">db93dc11-8e85-f111-ab0f-6045bd1d5785</x:t>
        </x:is>
      </x:c>
      <x:c r="B3571" s="2" t="inlineStr">
        <x:is>
          <x:t xml:space="preserve">6fqRg+eo7MSKNI3Ypa7zQrB0zRHqMKykABkw2ht1gbJsOqeighdMiaL/5ImDekx9I3zYmSu4Q27nK09h1OZkJA==</x:t>
        </x:is>
      </x:c>
      <x:c r="C3571" s="3">
        <x:v>46227.3008449074</x:v>
      </x:c>
      <x:c r="D3571" s="4">
        <x:v>46225.5193287037</x:v>
      </x:c>
      <x:c r="E3571" s="5" t="inlineStr">
        <x:is>
          <x:t xml:space="preserve">4023353387</x:t>
        </x:is>
      </x:c>
      <x:c r="F3571" s="6" t="n">
        <x:v>30</x:v>
      </x:c>
      <x:c r="G3571" s="7" t="inlineStr">
        <x:is>
          <x:t xml:space="preserve">5D11Q35727</x:t>
        </x:is>
      </x:c>
      <x:c r="H3571" s="8" t="inlineStr">
        <x:is>
          <x:t xml:space="preserve">Lenovo DISPLAY,14",WUXGA,Non-Touch,Glare,OLED,400nit,100%DCI-P3</x:t>
        </x:is>
      </x:c>
      <x:c r="I3571" s="9">
        <x:v>46225.5199074074</x:v>
      </x:c>
      <x:c r="J3571" s="10">
        <x:v>46225.5599652778</x:v>
      </x:c>
      <x:c r="K3571" s="11">
        <x:v>46226.34375</x:v>
      </x:c>
      <x:c r="L3571" s="12" t="inlineStr">
        <x:is>
          <x:t xml:space="preserve">Delivered</x:t>
        </x:is>
      </x:c>
    </x:row>
    <x:row r="3572" hidden="0">
      <x:c r="A3572" s="1" t="inlineStr">
        <x:is>
          <x:t xml:space="preserve">8c35640b-e084-f111-ab0f-6045bd1d57cc</x:t>
        </x:is>
      </x:c>
      <x:c r="B3572" s="2" t="inlineStr">
        <x:is>
          <x:t xml:space="preserve">HUDyXZo3yvHQlpv/SufABMg7kgTxuanpyVnvD+G7epDlOibLNBOPJpx8l1on72ext7mFIRtGr+yB34WJY1Nu4Q==</x:t>
        </x:is>
      </x:c>
      <x:c r="C3572" s="3">
        <x:v>46228.4784490741</x:v>
      </x:c>
      <x:c r="D3572" s="4">
        <x:v>46224.6542708333</x:v>
      </x:c>
      <x:c r="E3572" s="5" t="inlineStr">
        <x:is>
          <x:t xml:space="preserve">4023340817</x:t>
        </x:is>
      </x:c>
      <x:c r="F3572" s="6" t="n">
        <x:v>20</x:v>
      </x:c>
      <x:c r="G3572" s="7" t="inlineStr">
        <x:is>
          <x:t xml:space="preserve">5D11Q35727</x:t>
        </x:is>
      </x:c>
      <x:c r="H3572" s="8" t="inlineStr">
        <x:is>
          <x:t xml:space="preserve">Lenovo DISPLAY,14",WUXGA,Non-Touch,Glare,OLED,400nit,100%DCI-P3</x:t>
        </x:is>
      </x:c>
      <x:c r="I3572" s="9">
        <x:v>46225.3450347222</x:v>
      </x:c>
      <x:c r="J3572" s="10">
        <x:v>46225.4175115741</x:v>
      </x:c>
      <x:c r="K3572" s="11">
        <x:v>46227.4041666667</x:v>
      </x:c>
      <x:c r="L3572" s="12" t="inlineStr">
        <x:is>
          <x:t xml:space="preserve">Delivered</x:t>
        </x:is>
      </x:c>
    </x:row>
    <x:row r="3573" hidden="0">
      <x:c r="A3573" s="1" t="inlineStr">
        <x:is>
          <x:t xml:space="preserve">923041c5-c980-f111-ab0f-6045bd1d5895</x:t>
        </x:is>
      </x:c>
      <x:c r="B3573" s="2" t="inlineStr">
        <x:is>
          <x:t xml:space="preserve">zrrznmy7fppGsXhCgVBrX33P31oYedCMkaH47jFMK6ecGgI498hAN9cd1YCbLMWmCc2jq6Ob99SbyFhSN+M7Cw==</x:t>
        </x:is>
      </x:c>
      <x:c r="C3573" s="3">
        <x:v>46220.5427546296</x:v>
      </x:c>
      <x:c r="D3573" s="4">
        <x:v>46219.4531481481</x:v>
      </x:c>
      <x:c r="E3573" s="5" t="inlineStr">
        <x:is>
          <x:t xml:space="preserve">4023285665</x:t>
        </x:is>
      </x:c>
      <x:c r="F3573" s="6" t="n">
        <x:v>20</x:v>
      </x:c>
      <x:c r="G3573" s="7" t="inlineStr">
        <x:is>
          <x:t xml:space="preserve">5D11Q35727</x:t>
        </x:is>
      </x:c>
      <x:c r="H3573" s="8" t="inlineStr">
        <x:is>
          <x:t xml:space="preserve">Lenovo DISPLAY,14",WUXGA,Non-Touch,Glare,OLED,400nit,100%DCI-P3</x:t>
        </x:is>
      </x:c>
      <x:c r="I3573" s="9">
        <x:v>46219.5652314815</x:v>
      </x:c>
      <x:c r="J3573" s="10">
        <x:v>46219.5693171296</x:v>
      </x:c>
      <x:c r="K3573" s="11">
        <x:v>46220.3357638889</x:v>
      </x:c>
      <x:c r="L3573" s="12" t="inlineStr">
        <x:is>
          <x:t xml:space="preserve">Delivered</x:t>
        </x:is>
      </x:c>
    </x:row>
    <x:row r="3574" hidden="0">
      <x:c r="A3574" s="1" t="inlineStr">
        <x:is>
          <x:t xml:space="preserve">3f8584b7-5379-f111-ab0e-6045bd1d59e6</x:t>
        </x:is>
      </x:c>
      <x:c r="B3574" s="2" t="inlineStr">
        <x:is>
          <x:t xml:space="preserve">QaAe6g5qHkTEuOmA1xXSer/qzujEROante1MpYzv+H6tjp5Kj02O62q85sCKxp19tBsVZV/sKi9Xt1lnEOr7mQ==</x:t>
        </x:is>
      </x:c>
      <x:c r="C3574" s="3">
        <x:v>46216.4541898148</x:v>
      </x:c>
      <x:c r="D3574" s="4">
        <x:v>46209.9583333333</x:v>
      </x:c>
      <x:c r="E3574" s="5" t="inlineStr">
        <x:is>
          <x:t xml:space="preserve">4023162432</x:t>
        </x:is>
      </x:c>
      <x:c r="F3574" s="6" t="n">
        <x:v>20</x:v>
      </x:c>
      <x:c r="G3574" s="7" t="inlineStr">
        <x:is>
          <x:t xml:space="preserve">5D11Q35727</x:t>
        </x:is>
      </x:c>
      <x:c r="H3574" s="8" t="inlineStr">
        <x:is>
          <x:t xml:space="preserve">Lenovo DISPLAY,14",WUXGA,Non-Touch,Glare,OLED,400nit,100%DCI-P3</x:t>
        </x:is>
      </x:c>
      <x:c r="I3574" s="9">
        <x:v>46209.9589930556</x:v>
      </x:c>
      <x:c r="J3574" s="10">
        <x:v>46210.3780671296</x:v>
      </x:c>
      <x:c r="K3574" s="11">
        <x:v>46212.4097222222</x:v>
      </x:c>
      <x:c r="L3574" s="12" t="inlineStr">
        <x:is>
          <x:t xml:space="preserve">Delivered</x:t>
        </x:is>
      </x:c>
    </x:row>
    <x:row r="3575" hidden="0">
      <x:c r="A3575" s="1" t="inlineStr">
        <x:is>
          <x:t xml:space="preserve">5638a3fb-f18c-f111-ab10-6045bd1d59e6</x:t>
        </x:is>
      </x:c>
      <x:c r="B3575" s="2" t="inlineStr">
        <x:is>
          <x:t xml:space="preserve">ndOFlTQhbSLvu7PvVAclUEYpQTIuWYY9o36QA393rhIMOPsfksV1NqdA5os9qHHh17+eOL0GbImnjOJiBd28Aw==</x:t>
        </x:is>
      </x:c>
      <x:c r="C3575" s="3">
        <x:v>46237.1057638889</x:v>
      </x:c>
      <x:c r="D3575" s="4">
        <x:v>46234.9240625</x:v>
      </x:c>
      <x:c r="E3575" s="5" t="inlineStr">
        <x:is>
          <x:t xml:space="preserve">4023467458</x:t>
        </x:is>
      </x:c>
      <x:c r="F3575" s="6" t="n">
        <x:v>50</x:v>
      </x:c>
      <x:c r="G3575" s="7" t="inlineStr">
        <x:is>
          <x:t xml:space="preserve">5D11Q35727</x:t>
        </x:is>
      </x:c>
      <x:c r="H3575" s="8" t="inlineStr">
        <x:is>
          <x:t xml:space="preserve">Lenovo DISPLAY,14",WUXGA,Non-Touch,Glare,OLED,400nit,100%DCI-P3</x:t>
        </x:is>
      </x:c>
      <x:c r="I3575" s="9">
        <x:v>46234.9246064815</x:v>
      </x:c>
      <x:c r="J3575" s="10">
        <x:v>46237.3957523148</x:v>
      </x:c>
      <x:c r="K3575" s="11"/>
      <x:c r="L3575" s="12" t="inlineStr">
        <x:is>
          <x:t xml:space="preserve">Shipped</x:t>
        </x:is>
      </x:c>
    </x:row>
    <x:row r="3576" hidden="0">
      <x:c r="A3576" s="1" t="inlineStr">
        <x:is>
          <x:t xml:space="preserve">5a439524-377c-f111-ab0e-6045bd1d5ae3</x:t>
        </x:is>
      </x:c>
      <x:c r="B3576" s="2" t="inlineStr">
        <x:is>
          <x:t xml:space="preserve">iJoUsM63cD7sIRC4c0bhqc8jr0FNBrbMlqmOnqJu5IWj/zNvrZ5uzjiqZRuNy8f8ypdhSrpA9JdRFG/aPTH03Q==</x:t>
        </x:is>
      </x:c>
      <x:c r="C3576" s="3">
        <x:v>46217.5574768518</x:v>
      </x:c>
      <x:c r="D3576" s="4">
        <x:v>46213.6339467593</x:v>
      </x:c>
      <x:c r="E3576" s="5" t="inlineStr">
        <x:is>
          <x:t xml:space="preserve">4023222180</x:t>
        </x:is>
      </x:c>
      <x:c r="F3576" s="6" t="n">
        <x:v>30</x:v>
      </x:c>
      <x:c r="G3576" s="7" t="inlineStr">
        <x:is>
          <x:t xml:space="preserve">5D11Q35727</x:t>
        </x:is>
      </x:c>
      <x:c r="H3576" s="8" t="inlineStr">
        <x:is>
          <x:t xml:space="preserve">Lenovo DISPLAY,14",WUXGA,Non-Touch,Glare,OLED,400nit,100%DCI-P3</x:t>
        </x:is>
      </x:c>
      <x:c r="I3576" s="9">
        <x:v>46213.6348263889</x:v>
      </x:c>
      <x:c r="J3576" s="10">
        <x:v>46213.6364930556</x:v>
      </x:c>
      <x:c r="K3576" s="11">
        <x:v>46216.4722222222</x:v>
      </x:c>
      <x:c r="L3576" s="12" t="inlineStr">
        <x:is>
          <x:t xml:space="preserve">Delivered</x:t>
        </x:is>
      </x:c>
    </x:row>
    <x:row r="3577" hidden="0">
      <x:c r="A3577" s="1" t="inlineStr">
        <x:is>
          <x:t xml:space="preserve">4e79ccea-a381-f111-ab0f-6045bd1d5ae3</x:t>
        </x:is>
      </x:c>
      <x:c r="B3577" s="2" t="inlineStr">
        <x:is>
          <x:t xml:space="preserve">bwEYKICbqSxRTfCzKK3IgKiJGY62SOnfmy5RYrK+tSyYYb4b2fM7E56aoo2C35OWri31zNl9H2cXQUuJ/ZCxwQ==</x:t>
        </x:is>
      </x:c>
      <x:c r="C3577" s="3">
        <x:v>46232.3197685185</x:v>
      </x:c>
      <x:c r="D3577" s="4">
        <x:v>46220.5375810185</x:v>
      </x:c>
      <x:c r="E3577" s="5" t="inlineStr">
        <x:is>
          <x:t xml:space="preserve">4023302737</x:t>
        </x:is>
      </x:c>
      <x:c r="F3577" s="6" t="n">
        <x:v>30</x:v>
      </x:c>
      <x:c r="G3577" s="7" t="inlineStr">
        <x:is>
          <x:t xml:space="preserve">5D11Q35727</x:t>
        </x:is>
      </x:c>
      <x:c r="H3577" s="8" t="inlineStr">
        <x:is>
          <x:t xml:space="preserve">Lenovo DISPLAY,14",WUXGA,Non-Touch,Glare,OLED,400nit,100%DCI-P3</x:t>
        </x:is>
      </x:c>
      <x:c r="I3577" s="9">
        <x:v>46220.5382407407</x:v>
      </x:c>
      <x:c r="J3577" s="10">
        <x:v>46220.5484027778</x:v>
      </x:c>
      <x:c r="K3577" s="11">
        <x:v>46224.375</x:v>
      </x:c>
      <x:c r="L3577" s="12" t="inlineStr">
        <x:is>
          <x:t xml:space="preserve">Delivered</x:t>
        </x:is>
      </x:c>
    </x:row>
    <x:row r="3578" hidden="0">
      <x:c r="A3578" s="1" t="inlineStr">
        <x:is>
          <x:t xml:space="preserve">c022dcdc-527f-f111-ab0f-6045bd1d5dc7</x:t>
        </x:is>
      </x:c>
      <x:c r="B3578" s="2" t="inlineStr">
        <x:is>
          <x:t xml:space="preserve">m4+wZzr3EMHpXVXvFcQlDdi+86CZ7XlXeYhUJXOsGJUyY67Vwiw/Q75rhWO0NsMTkziKP/TR39DYJW6REpVlxQ==</x:t>
        </x:is>
      </x:c>
      <x:c r="C3578" s="3">
        <x:v>46218.4213310185</x:v>
      </x:c>
      <x:c r="D3578" s="4">
        <x:v>46217.5895717593</x:v>
      </x:c>
      <x:c r="E3578" s="5" t="inlineStr">
        <x:is>
          <x:t xml:space="preserve">4023253017</x:t>
        </x:is>
      </x:c>
      <x:c r="F3578" s="6" t="n">
        <x:v>30</x:v>
      </x:c>
      <x:c r="G3578" s="7" t="inlineStr">
        <x:is>
          <x:t xml:space="preserve">5D11Q35727</x:t>
        </x:is>
      </x:c>
      <x:c r="H3578" s="8" t="inlineStr">
        <x:is>
          <x:t xml:space="preserve">Lenovo DISPLAY,14",WUXGA,Non-Touch,Glare,OLED,400nit,100%DCI-P3</x:t>
        </x:is>
      </x:c>
      <x:c r="I3578" s="9">
        <x:v>46217.5911226852</x:v>
      </x:c>
      <x:c r="J3578" s="10">
        <x:v>46217.6553356481</x:v>
      </x:c>
      <x:c r="K3578" s="11">
        <x:v>46218.3856365741</x:v>
      </x:c>
      <x:c r="L3578" s="12" t="inlineStr">
        <x:is>
          <x:t xml:space="preserve">Delivered</x:t>
        </x:is>
      </x:c>
    </x:row>
    <x:row r="3579" hidden="0">
      <x:c r="A3579" s="1" t="inlineStr">
        <x:is>
          <x:t xml:space="preserve">335645ce-7c86-f111-ab0f-6045bd1d5dea</x:t>
        </x:is>
      </x:c>
      <x:c r="B3579" s="2" t="inlineStr">
        <x:is>
          <x:t xml:space="preserve">YbNa9e9qINHSoPkbwb/PDNMJNUvDMk56a8mF7ULYREXEXrgPw3kFiPlRun873viAwlXhcBcIrBZj2KjlG7TNJg==</x:t>
        </x:is>
      </x:c>
      <x:c r="C3579" s="3">
        <x:v>46232.2860300926</x:v>
      </x:c>
      <x:c r="D3579" s="4">
        <x:v>46226.7061226852</x:v>
      </x:c>
      <x:c r="E3579" s="5" t="inlineStr">
        <x:is>
          <x:t xml:space="preserve">4023373419</x:t>
        </x:is>
      </x:c>
      <x:c r="F3579" s="6" t="n">
        <x:v>40</x:v>
      </x:c>
      <x:c r="G3579" s="7" t="inlineStr">
        <x:is>
          <x:t xml:space="preserve">5D11Q35727</x:t>
        </x:is>
      </x:c>
      <x:c r="H3579" s="8" t="inlineStr">
        <x:is>
          <x:t xml:space="preserve">Lenovo DISPLAY,14",WUXGA,Non-Touch,Glare,OLED,400nit,100%DCI-P3</x:t>
        </x:is>
      </x:c>
      <x:c r="I3579" s="9">
        <x:v>46226.7068402778</x:v>
      </x:c>
      <x:c r="J3579" s="10">
        <x:v>46227.3713425926</x:v>
      </x:c>
      <x:c r="K3579" s="11">
        <x:v>46230.4387152778</x:v>
      </x:c>
      <x:c r="L3579" s="12" t="inlineStr">
        <x:is>
          <x:t xml:space="preserve">Delivered</x:t>
        </x:is>
      </x:c>
    </x:row>
    <x:row r="3580" hidden="0">
      <x:c r="A3580" s="1" t="inlineStr">
        <x:is>
          <x:t xml:space="preserve">4f939d5f-f074-f111-ab0f-6045bd1d5dec</x:t>
        </x:is>
      </x:c>
      <x:c r="B3580" s="2" t="inlineStr">
        <x:is>
          <x:t xml:space="preserve">6/vWHG5+m1bnr3wL40zBAtSmZ6DFwIdZFgxZEl7P1me4ScbwvKu/9LazNtmwzCXhSEmFb94Y+kWPG653cQmzQA==</x:t>
        </x:is>
      </x:c>
      <x:c r="C3580" s="3">
        <x:v>46232.3177777778</x:v>
      </x:c>
      <x:c r="D3580" s="4">
        <x:v>46204.3741203704</x:v>
      </x:c>
      <x:c r="E3580" s="5" t="inlineStr">
        <x:is>
          <x:t xml:space="preserve">4023104240</x:t>
        </x:is>
      </x:c>
      <x:c r="F3580" s="6" t="n">
        <x:v>30</x:v>
      </x:c>
      <x:c r="G3580" s="7" t="inlineStr">
        <x:is>
          <x:t xml:space="preserve">5D11Q35727</x:t>
        </x:is>
      </x:c>
      <x:c r="H3580" s="8" t="inlineStr">
        <x:is>
          <x:t xml:space="preserve">Lenovo DISPLAY,14",WUXGA,Non-Touch,Glare,OLED,400nit,100%DCI-P3</x:t>
        </x:is>
      </x:c>
      <x:c r="I3580" s="9">
        <x:v>46204.3745486111</x:v>
      </x:c>
      <x:c r="J3580" s="10">
        <x:v>46204.3854398148</x:v>
      </x:c>
      <x:c r="K3580" s="11">
        <x:v>46206.4013888889</x:v>
      </x:c>
      <x:c r="L3580" s="12" t="inlineStr">
        <x:is>
          <x:t xml:space="preserve">Delivered</x:t>
        </x:is>
      </x:c>
    </x:row>
    <x:row r="3581" hidden="0">
      <x:c r="A3581" s="1" t="inlineStr">
        <x:is>
          <x:t xml:space="preserve">11a364fb-7f85-f111-ab0f-6045bd1d5f61</x:t>
        </x:is>
      </x:c>
      <x:c r="B3581" s="2" t="inlineStr">
        <x:is>
          <x:t xml:space="preserve">9LkzEfAKlkTtZYRX+sQbeqvHSqkHop9Icvr8ELABzKyX1/AzzZvGOkFvWp3ELENXITUr5nwf2XJ7yROeZ92uPg==</x:t>
        </x:is>
      </x:c>
      <x:c r="C3581" s="3">
        <x:v>46227.5498726852</x:v>
      </x:c>
      <x:c r="D3581" s="4">
        <x:v>46225.4493518519</x:v>
      </x:c>
      <x:c r="E3581" s="5" t="inlineStr">
        <x:is>
          <x:t xml:space="preserve">4023351827</x:t>
        </x:is>
      </x:c>
      <x:c r="F3581" s="6" t="n">
        <x:v>30</x:v>
      </x:c>
      <x:c r="G3581" s="7" t="inlineStr">
        <x:is>
          <x:t xml:space="preserve">5D11Q35727</x:t>
        </x:is>
      </x:c>
      <x:c r="H3581" s="8" t="inlineStr">
        <x:is>
          <x:t xml:space="preserve">Lenovo DISPLAY,14",WUXGA,Non-Touch,Glare,OLED,400nit,100%DCI-P3</x:t>
        </x:is>
      </x:c>
      <x:c r="I3581" s="9">
        <x:v>46225.4503009259</x:v>
      </x:c>
      <x:c r="J3581" s="10">
        <x:v>46225.4592361111</x:v>
      </x:c>
      <x:c r="K3581" s="11">
        <x:v>46226.3972222222</x:v>
      </x:c>
      <x:c r="L3581" s="12" t="inlineStr">
        <x:is>
          <x:t xml:space="preserve">Delivered</x:t>
        </x:is>
      </x:c>
    </x:row>
    <x:row r="3582" hidden="0">
      <x:c r="A3582" s="1" t="inlineStr">
        <x:is>
          <x:t xml:space="preserve">c9b90beb-f28e-f111-8077-7ced8de4d7d7</x:t>
        </x:is>
      </x:c>
      <x:c r="B3582" s="2" t="inlineStr">
        <x:is>
          <x:t xml:space="preserve">e36TR1Vs1jjfK12qgEnuhBnG6nfEvhx8jewBZOtJCPFkMEsSYuk0bgPuZ9HZiwmyF+TuqlGC+FACmLn1T9TxiQ==</x:t>
        </x:is>
      </x:c>
      <x:c r="C3582" s="3">
        <x:v>46237.3792013889</x:v>
      </x:c>
      <x:c r="D3582" s="4">
        <x:v>46237.4738657407</x:v>
      </x:c>
      <x:c r="E3582" s="5" t="inlineStr">
        <x:is>
          <x:t xml:space="preserve">4023483175</x:t>
        </x:is>
      </x:c>
      <x:c r="F3582" s="6" t="n">
        <x:v>30</x:v>
      </x:c>
      <x:c r="G3582" s="7" t="inlineStr">
        <x:is>
          <x:t xml:space="preserve">5D11Q35727</x:t>
        </x:is>
      </x:c>
      <x:c r="H3582" s="8" t="inlineStr">
        <x:is>
          <x:t xml:space="preserve">DISPLAY FRU SDC ATNA40CT03 14.0 WUX</x:t>
        </x:is>
      </x:c>
      <x:c r="I3582" s="9">
        <x:v>46237.5740046296</x:v>
      </x:c>
      <x:c r="J3582" s="10">
        <x:v>46237.6684490741</x:v>
      </x:c>
      <x:c r="K3582" s="11"/>
      <x:c r="L3582" s="12" t="inlineStr">
        <x:is>
          <x:t xml:space="preserve">Shipped</x:t>
        </x:is>
      </x:c>
    </x:row>
    <x:row r="3583" hidden="0">
      <x:c r="A3583" s="1" t="inlineStr">
        <x:is>
          <x:t xml:space="preserve">e0a69939-2f8a-f111-ab10-6045bd1d5908</x:t>
        </x:is>
      </x:c>
      <x:c r="B3583" s="2" t="inlineStr">
        <x:is>
          <x:t xml:space="preserve">VZiujKI2Aoe9fqdvsDWd/SPKMEaMGeecKGFEhMtTfa68fiICwkdBVZjKqsM67sdaASbn2aVFX5xs218NRD17RQ==</x:t>
        </x:is>
      </x:c>
      <x:c r="C3583" s="3">
        <x:v>46233.4217824074</x:v>
      </x:c>
      <x:c r="D3583" s="4">
        <x:v>46231.4108217593</x:v>
      </x:c>
      <x:c r="E3583" s="5" t="inlineStr">
        <x:is>
          <x:t xml:space="preserve">4023417798</x:t>
        </x:is>
      </x:c>
      <x:c r="F3583" s="6" t="n">
        <x:v>20</x:v>
      </x:c>
      <x:c r="G3583" s="7" t="inlineStr">
        <x:is>
          <x:t xml:space="preserve">5D11R09620</x:t>
        </x:is>
      </x:c>
      <x:c r="H3583" s="8" t="inlineStr">
        <x:is>
          <x:t xml:space="preserve">DISPLAY FRU AUO B140UAN08.0 1A  14.0 WUX</x:t>
        </x:is>
      </x:c>
      <x:c r="I3583" s="9">
        <x:v>46231.4866435185</x:v>
      </x:c>
      <x:c r="J3583" s="10">
        <x:v>46231.5770486111</x:v>
      </x:c>
      <x:c r="K3583" s="11">
        <x:v>46233.3541666667</x:v>
      </x:c>
      <x:c r="L3583" s="12" t="inlineStr">
        <x:is>
          <x:t xml:space="preserve">Delivered</x:t>
        </x:is>
      </x:c>
    </x:row>
    <x:row r="3584" hidden="0">
      <x:c r="A3584" s="1" t="inlineStr">
        <x:is>
          <x:t xml:space="preserve">ffba176b-ce8b-f111-ab10-6045bd1d59da</x:t>
        </x:is>
      </x:c>
      <x:c r="B3584" s="2" t="inlineStr">
        <x:is>
          <x:t xml:space="preserve">zbAfUVSq7mcdlJJOkoFcQOfXN+yzimKHugYqtZulQljnk0TZ0IuP+cG+fylTF1BObKnWsqNjUADLYJx2507MzA==</x:t>
        </x:is>
      </x:c>
      <x:c r="C3584" s="3">
        <x:v>46234.5723842593</x:v>
      </x:c>
      <x:c r="D3584" s="4">
        <x:v>46233.4746759259</x:v>
      </x:c>
      <x:c r="E3584" s="5" t="inlineStr">
        <x:is>
          <x:t xml:space="preserve">4023450167</x:t>
        </x:is>
      </x:c>
      <x:c r="F3584" s="6" t="n">
        <x:v>40</x:v>
      </x:c>
      <x:c r="G3584" s="7" t="inlineStr">
        <x:is>
          <x:t xml:space="preserve">5D11R09620</x:t>
        </x:is>
      </x:c>
      <x:c r="H3584" s="8" t="inlineStr">
        <x:is>
          <x:t xml:space="preserve">DISPLAY FRU AUO B140UAN08.0 1A  14.0 WUX</x:t>
        </x:is>
      </x:c>
      <x:c r="I3584" s="9">
        <x:v>46233.5365277778</x:v>
      </x:c>
      <x:c r="J3584" s="10">
        <x:v>46233.5888425926</x:v>
      </x:c>
      <x:c r="K3584" s="11">
        <x:v>46234.3401851852</x:v>
      </x:c>
      <x:c r="L3584" s="12" t="inlineStr">
        <x:is>
          <x:t xml:space="preserve">Delivered</x:t>
        </x:is>
      </x:c>
    </x:row>
    <x:row r="3585" hidden="0">
      <x:c r="A3585" s="1" t="inlineStr">
        <x:is>
          <x:t xml:space="preserve">868b101d-338c-f111-ab10-6045bd1d5bb7</x:t>
        </x:is>
      </x:c>
      <x:c r="B3585" s="2" t="inlineStr">
        <x:is>
          <x:t xml:space="preserve">hWcbRg1n+BQiEllHtPHQO9HzL4b/Yatc/8VETf6i/tAtufTHAaCMFrVx3D98giJLVN1uieDJIOpukIURvPaNTA==</x:t>
        </x:is>
      </x:c>
      <x:c r="C3585" s="3">
        <x:v>46237.4208796296</x:v>
      </x:c>
      <x:c r="D3585" s="4">
        <x:v>46233.9753009259</x:v>
      </x:c>
      <x:c r="E3585" s="5" t="inlineStr">
        <x:is>
          <x:t xml:space="preserve">4023460227</x:t>
        </x:is>
      </x:c>
      <x:c r="F3585" s="6" t="n">
        <x:v>30</x:v>
      </x:c>
      <x:c r="G3585" s="7" t="inlineStr">
        <x:is>
          <x:t xml:space="preserve">5D11R09620</x:t>
        </x:is>
      </x:c>
      <x:c r="H3585" s="8" t="inlineStr">
        <x:is>
          <x:t xml:space="preserve">Lenovo DISPLAY, 14", WUXGA, Non_Touch, Anti-Glare, IPS, 300nit, 45%NTSC</x:t>
        </x:is>
      </x:c>
      <x:c r="I3585" s="9">
        <x:v>46233.9759027778</x:v>
      </x:c>
      <x:c r="J3585" s="10">
        <x:v>46234.3802893519</x:v>
      </x:c>
      <x:c r="K3585" s="11">
        <x:v>46237.3541666667</x:v>
      </x:c>
      <x:c r="L3585" s="12" t="inlineStr">
        <x:is>
          <x:t xml:space="preserve">Delivered</x:t>
        </x:is>
      </x:c>
    </x:row>
    <x:row r="3586" hidden="0">
      <x:c r="A3586" s="1" t="inlineStr">
        <x:is>
          <x:t xml:space="preserve">8ca52edd-cf80-f111-ab0f-6045bd1d5d7f</x:t>
        </x:is>
      </x:c>
      <x:c r="B3586" s="2" t="inlineStr">
        <x:is>
          <x:t xml:space="preserve">Wb/ep1yCQBSK+JjAgxksW41QuJvcav3oZmIAh90FO40WT9P2l7lPfZ4wagmprpd/huwY9EE/ESKuGkaihkqpQQ==</x:t>
        </x:is>
      </x:c>
      <x:c r="C3586" s="3">
        <x:v>46230.0889930556</x:v>
      </x:c>
      <x:c r="D3586" s="4">
        <x:v>46219.4835069444</x:v>
      </x:c>
      <x:c r="E3586" s="5" t="inlineStr">
        <x:is>
          <x:t xml:space="preserve">4023285734</x:t>
        </x:is>
      </x:c>
      <x:c r="F3586" s="6" t="n">
        <x:v>40</x:v>
      </x:c>
      <x:c r="G3586" s="7" t="inlineStr">
        <x:is>
          <x:t xml:space="preserve">5D11R09620</x:t>
        </x:is>
      </x:c>
      <x:c r="H3586" s="8" t="inlineStr">
        <x:is>
          <x:t xml:space="preserve">Lenovo DISPLAY, 14", WUXGA, Non_Touch, Anti-Glare, IPS, 300nit, 45%NTSC</x:t>
        </x:is>
      </x:c>
      <x:c r="I3586" s="9">
        <x:v>46219.4840740741</x:v>
      </x:c>
      <x:c r="J3586" s="10">
        <x:v>46219.4899305556</x:v>
      </x:c>
      <x:c r="K3586" s="11">
        <x:v>46223.375</x:v>
      </x:c>
      <x:c r="L3586" s="12" t="inlineStr">
        <x:is>
          <x:t xml:space="preserve">Delivered</x:t>
        </x:is>
      </x:c>
    </x:row>
    <x:row r="3587" hidden="0">
      <x:c r="A3587" s="1" t="inlineStr">
        <x:is>
          <x:t xml:space="preserve">cd767e93-8889-f111-ab10-6045bd1d5331</x:t>
        </x:is>
      </x:c>
      <x:c r="B3587" s="2" t="inlineStr">
        <x:is>
          <x:t xml:space="preserve">doXG45mKgbmkiqJJg4cxRiXzUR+1UD8w4smgp2DJ5At1XY6Y2rhKrVaAJBPzVvkFJpssgVVdgHCEcPx1tTFyfw==</x:t>
        </x:is>
      </x:c>
      <x:c r="C3587" s="3">
        <x:v>46231.4414351852</x:v>
      </x:c>
      <x:c r="D3587" s="4">
        <x:v>46230.582337963</x:v>
      </x:c>
      <x:c r="E3587" s="5" t="inlineStr">
        <x:is>
          <x:t xml:space="preserve">4023401328</x:t>
        </x:is>
      </x:c>
      <x:c r="F3587" s="6" t="n">
        <x:v>30</x:v>
      </x:c>
      <x:c r="G3587" s="7" t="inlineStr">
        <x:is>
          <x:t xml:space="preserve">5D11R88574</x:t>
        </x:is>
      </x:c>
      <x:c r="H3587" s="8" t="inlineStr">
        <x:is>
          <x:t xml:space="preserve">Lenovo DISPLAY, 15.6", FHD, Non_Touch, Anti-Glare, IPS, 300nit, 100%SRGB</x:t>
        </x:is>
      </x:c>
      <x:c r="I3587" s="9">
        <x:v>46230.5871527778</x:v>
      </x:c>
      <x:c r="J3587" s="10">
        <x:v>46230.6116203704</x:v>
      </x:c>
      <x:c r="K3587" s="11">
        <x:v>46231.4347222222</x:v>
      </x:c>
      <x:c r="L3587" s="12" t="inlineStr">
        <x:is>
          <x:t xml:space="preserve">Delivered</x:t>
        </x:is>
      </x:c>
    </x:row>
    <x:row r="3588" hidden="0">
      <x:c r="A3588" s="1" t="inlineStr">
        <x:is>
          <x:t xml:space="preserve">12f75466-df83-f111-ab0f-6045bd1d59e6</x:t>
        </x:is>
      </x:c>
      <x:c r="B3588" s="2" t="inlineStr">
        <x:is>
          <x:t xml:space="preserve">dLrpMiI6u5/HBPu6NVh08wI+DvXS7GGDXhK2O8RWCLgav7mS5/cdvICSYgrCWQfcSCPp9nsq+wqsLbaEGzCLoA==</x:t>
        </x:is>
      </x:c>
      <x:c r="C3588" s="3">
        <x:v>46225.4266087963</x:v>
      </x:c>
      <x:c r="D3588" s="4">
        <x:v>46223.3784837963</x:v>
      </x:c>
      <x:c r="E3588" s="5" t="inlineStr">
        <x:is>
          <x:t xml:space="preserve">4023318993</x:t>
        </x:is>
      </x:c>
      <x:c r="F3588" s="6" t="n">
        <x:v>30</x:v>
      </x:c>
      <x:c r="G3588" s="7" t="inlineStr">
        <x:is>
          <x:t xml:space="preserve">5D11R88574</x:t>
        </x:is>
      </x:c>
      <x:c r="H3588" s="8" t="inlineStr">
        <x:is>
          <x:t xml:space="preserve">Lenovo DISPLAY, 15.6", FHD, Non_Touch, Anti-Glare, IPS, 300nit, 100%SRGB</x:t>
        </x:is>
      </x:c>
      <x:c r="I3588" s="9">
        <x:v>46223.3792708333</x:v>
      </x:c>
      <x:c r="J3588" s="10">
        <x:v>46223.4415393519</x:v>
      </x:c>
      <x:c r="K3588" s="11">
        <x:v>46225.3645833333</x:v>
      </x:c>
      <x:c r="L3588" s="12" t="inlineStr">
        <x:is>
          <x:t xml:space="preserve">Delivered</x:t>
        </x:is>
      </x:c>
    </x:row>
    <x:row r="3589" hidden="0">
      <x:c r="A3589" s="1" t="inlineStr">
        <x:is>
          <x:t xml:space="preserve">9ece8025-cd84-f111-ab0e-7ced8db5b3e1</x:t>
        </x:is>
      </x:c>
      <x:c r="B3589" s="2" t="inlineStr">
        <x:is>
          <x:t xml:space="preserve">sqMABNbx/epqaKAQnjsbpAfEmF5+xi3oPluzswataqUCAQt+8hHbOgVkLzfjN9p6766pIOZFTxuGz5Ayy0WSKQ==</x:t>
        </x:is>
      </x:c>
      <x:c r="C3589" s="3">
        <x:v>46225.3290856481</x:v>
      </x:c>
      <x:c r="D3589" s="4">
        <x:v>46224.5602662037</x:v>
      </x:c>
      <x:c r="E3589" s="5" t="inlineStr">
        <x:is>
          <x:t xml:space="preserve">4023338317</x:t>
        </x:is>
      </x:c>
      <x:c r="F3589" s="6" t="n">
        <x:v>20</x:v>
      </x:c>
      <x:c r="G3589" s="7" t="inlineStr">
        <x:is>
          <x:t xml:space="preserve">5D11R88574</x:t>
        </x:is>
      </x:c>
      <x:c r="H3589" s="8" t="inlineStr">
        <x:is>
          <x:t xml:space="preserve">DISPLAY FRU BOE NE156FHM-NX9 V18.1 15.6</x:t>
        </x:is>
      </x:c>
      <x:c r="I3589" s="9"/>
      <x:c r="J3589" s="10"/>
      <x:c r="K3589" s="11"/>
      <x:c r="L3589" s="12" t="inlineStr">
        <x:is>
          <x:t xml:space="preserve">Cancelled</x:t>
        </x:is>
      </x:c>
    </x:row>
    <x:row r="3590" hidden="0">
      <x:c r="A3590" s="1" t="inlineStr">
        <x:is>
          <x:t xml:space="preserve">0efc45c1-6689-f111-ab10-7ced8de4af2d</x:t>
        </x:is>
      </x:c>
      <x:c r="B3590" s="2" t="inlineStr">
        <x:is>
          <x:t xml:space="preserve">XCRw5CkfF9Jnrwd+s55c3GB3rVDERVAZN014Q1ezNQV2VkILTvnxdHEgfxtNHZXdIXYpZuy3yrBTL3bKAA4qVg==</x:t>
        </x:is>
      </x:c>
      <x:c r="C3590" s="3">
        <x:v>46231.4161226852</x:v>
      </x:c>
      <x:c r="D3590" s="4">
        <x:v>46230.4142476852</x:v>
      </x:c>
      <x:c r="E3590" s="5" t="inlineStr">
        <x:is>
          <x:t xml:space="preserve">4023401259</x:t>
        </x:is>
      </x:c>
      <x:c r="F3590" s="6" t="n">
        <x:v>20</x:v>
      </x:c>
      <x:c r="G3590" s="7" t="inlineStr">
        <x:is>
          <x:t xml:space="preserve">5D11R88574</x:t>
        </x:is>
      </x:c>
      <x:c r="H3590" s="8" t="inlineStr">
        <x:is>
          <x:t xml:space="preserve">DISPLAY FRU BOE NE156FHM-NX9 V18.1 15.6</x:t>
        </x:is>
      </x:c>
      <x:c r="I3590" s="9"/>
      <x:c r="J3590" s="10"/>
      <x:c r="K3590" s="11"/>
      <x:c r="L3590" s="12" t="inlineStr">
        <x:is>
          <x:t xml:space="preserve">Cancelled</x:t>
        </x:is>
      </x:c>
    </x:row>
    <x:row r="3591" hidden="0">
      <x:c r="A3591" s="1" t="inlineStr">
        <x:is>
          <x:t xml:space="preserve">1e22313a-b68c-f111-ab10-7ced8de4af2d</x:t>
        </x:is>
      </x:c>
      <x:c r="B3591" s="2" t="inlineStr">
        <x:is>
          <x:t xml:space="preserve">9hJSmtahZsGAte+u9P2sgMyWkZQcv8MB5K1tq8/ituxuJeOFpQfGgojoKHQjklvA5MjIT8gCi8OsJ0xjInvGZw==</x:t>
        </x:is>
      </x:c>
      <x:c r="C3591" s="3">
        <x:v>46237.3807986111</x:v>
      </x:c>
      <x:c r="D3591" s="4">
        <x:v>46234.6270717593</x:v>
      </x:c>
      <x:c r="E3591" s="5" t="inlineStr">
        <x:is>
          <x:t xml:space="preserve">4023468505</x:t>
        </x:is>
      </x:c>
      <x:c r="F3591" s="6" t="n">
        <x:v>20</x:v>
      </x:c>
      <x:c r="G3591" s="7" t="inlineStr">
        <x:is>
          <x:t xml:space="preserve">5D11R88574</x:t>
        </x:is>
      </x:c>
      <x:c r="H3591" s="8" t="inlineStr">
        <x:is>
          <x:t xml:space="preserve">DISPLAY FRU BOE NE156FHM-NX9 V18.1 15.6</x:t>
        </x:is>
      </x:c>
      <x:c r="I3591" s="9"/>
      <x:c r="J3591" s="10"/>
      <x:c r="K3591" s="11"/>
      <x:c r="L3591" s="12" t="inlineStr">
        <x:is>
          <x:t xml:space="preserve">Cancelled</x:t>
        </x:is>
      </x:c>
    </x:row>
    <x:row r="3592" hidden="0">
      <x:c r="A3592" s="1" t="inlineStr">
        <x:is>
          <x:t xml:space="preserve">abeaf534-8e89-f111-ab10-6045bd1d5280</x:t>
        </x:is>
      </x:c>
      <x:c r="B3592" s="2" t="inlineStr">
        <x:is>
          <x:t xml:space="preserve">LbHKQ4V5qjg211sfDuTY951D1XMj7BDGJbnVI/2QB2DLG3p7B/MWrB1eLJByZkYnzVcCloDU+oyTdFacMpVX6A==</x:t>
        </x:is>
      </x:c>
      <x:c r="C3592" s="3">
        <x:v>46232.4239814815</x:v>
      </x:c>
      <x:c r="D3592" s="4">
        <x:v>46230.6103009259</x:v>
      </x:c>
      <x:c r="E3592" s="5" t="inlineStr">
        <x:is>
          <x:t xml:space="preserve">4023404646</x:t>
        </x:is>
      </x:c>
      <x:c r="F3592" s="6" t="n">
        <x:v>40</x:v>
      </x:c>
      <x:c r="G3592" s="7" t="inlineStr">
        <x:is>
          <x:t xml:space="preserve">5D11S77254</x:t>
        </x:is>
      </x:c>
      <x:c r="H3592" s="8" t="inlineStr">
        <x:is>
          <x:t xml:space="preserve">Lenovo LCD Module, 16", WQXGA, Non_Touch, Glare, OLED, 500nit, 100%DCI-P3, Color Calibration</x:t>
        </x:is>
      </x:c>
      <x:c r="I3592" s="9">
        <x:v>46230.6111921296</x:v>
      </x:c>
      <x:c r="J3592" s="10">
        <x:v>46230.6185648148</x:v>
      </x:c>
      <x:c r="K3592" s="11">
        <x:v>46232.4375</x:v>
      </x:c>
      <x:c r="L3592" s="12" t="inlineStr">
        <x:is>
          <x:t xml:space="preserve">Delivered</x:t>
        </x:is>
      </x:c>
    </x:row>
    <x:row r="3593" hidden="0">
      <x:c r="A3593" s="1" t="inlineStr">
        <x:is>
          <x:t xml:space="preserve">ff631eb2-b58c-f111-ab10-6045bd1d5262</x:t>
        </x:is>
      </x:c>
      <x:c r="B3593" s="2" t="inlineStr">
        <x:is>
          <x:t xml:space="preserve">JUBbPL7x71A0WgCH8s63lT+PkbjbBgPnh9dJ5Dr02NAM9qypTn5Mr3P2TwA4iU0FpnSRfN2breUxIb6fByH7Jg==</x:t>
        </x:is>
      </x:c>
      <x:c r="C3593" s="3">
        <x:v>46237.4225578704</x:v>
      </x:c>
      <x:c r="D3593" s="4">
        <x:v>46234.6243634259</x:v>
      </x:c>
      <x:c r="E3593" s="5" t="inlineStr">
        <x:is>
          <x:t xml:space="preserve">4023468354</x:t>
        </x:is>
      </x:c>
      <x:c r="F3593" s="6" t="n">
        <x:v>50</x:v>
      </x:c>
      <x:c r="G3593" s="7" t="inlineStr">
        <x:is>
          <x:t xml:space="preserve">5D11S91479</x:t>
        </x:is>
      </x:c>
      <x:c r="H3593" s="8" t="inlineStr">
        <x:is>
          <x:t xml:space="preserve">Lenovo LCD Module, 15.3", WUXGA, Non_Touch, Anti-Glare, IPS, 300nit, 100%SRGB, Color Calibration</x:t>
        </x:is>
      </x:c>
      <x:c r="I3593" s="9">
        <x:v>46234.6249884259</x:v>
      </x:c>
      <x:c r="J3593" s="10">
        <x:v>46234.6332638889</x:v>
      </x:c>
      <x:c r="K3593" s="11">
        <x:v>46237.375</x:v>
      </x:c>
      <x:c r="L3593" s="12" t="inlineStr">
        <x:is>
          <x:t xml:space="preserve">Delivered</x:t>
        </x:is>
      </x:c>
    </x:row>
    <x:row r="3594" hidden="0">
      <x:c r="A3594" s="1" t="inlineStr">
        <x:is>
          <x:t xml:space="preserve">f722625f-098b-f111-ab10-6045bd1d54b6</x:t>
        </x:is>
      </x:c>
      <x:c r="B3594" s="2" t="inlineStr">
        <x:is>
          <x:t xml:space="preserve">A25ClUuHOR1JjscU9z6AnzsrEwkLu5RwwqnpyMi92mf2X5oZqjEHrPCUzuMoEIeepfDuBr1N4rWvBHCXZOSSVA==</x:t>
        </x:is>
      </x:c>
      <x:c r="C3594" s="3">
        <x:v>46234.3780671296</x:v>
      </x:c>
      <x:c r="D3594" s="4">
        <x:v>46232.495150463</x:v>
      </x:c>
      <x:c r="E3594" s="5" t="inlineStr">
        <x:is>
          <x:t xml:space="preserve">4023434610</x:t>
        </x:is>
      </x:c>
      <x:c r="F3594" s="6" t="n">
        <x:v>30</x:v>
      </x:c>
      <x:c r="G3594" s="7" t="inlineStr">
        <x:is>
          <x:t xml:space="preserve">5D11S91479</x:t>
        </x:is>
      </x:c>
      <x:c r="H3594" s="8" t="inlineStr">
        <x:is>
          <x:t xml:space="preserve">DISPLAY FRU BOE NE153WUM-NY 15.3WUX FCC</x:t>
        </x:is>
      </x:c>
      <x:c r="I3594" s="9">
        <x:v>46232.5799189815</x:v>
      </x:c>
      <x:c r="J3594" s="10">
        <x:v>46232.6625462963</x:v>
      </x:c>
      <x:c r="K3594" s="11">
        <x:v>46233.4118055556</x:v>
      </x:c>
      <x:c r="L3594" s="12" t="inlineStr">
        <x:is>
          <x:t xml:space="preserve">Delivered</x:t>
        </x:is>
      </x:c>
    </x:row>
    <x:row r="3595" hidden="0">
      <x:c r="A3595" s="1" t="inlineStr">
        <x:is>
          <x:t xml:space="preserve">a48664ed-f77b-f111-ab0e-6045bd1d55c7</x:t>
        </x:is>
      </x:c>
      <x:c r="B3595" s="2" t="inlineStr">
        <x:is>
          <x:t xml:space="preserve">95aGjLDAKIVK04yO0HeFRtU8vV8LaqtdF91RLC4jnJnC8oby+NQCVUgJ6ialnRiORt3o7RFXA39w75a61Zb2QQ==</x:t>
        </x:is>
      </x:c>
      <x:c r="C3595" s="3">
        <x:v>46216.4385763889</x:v>
      </x:c>
      <x:c r="D3595" s="4">
        <x:v>46213.3197569444</x:v>
      </x:c>
      <x:c r="E3595" s="5" t="inlineStr">
        <x:is>
          <x:t xml:space="preserve">4023217489</x:t>
        </x:is>
      </x:c>
      <x:c r="F3595" s="6" t="n">
        <x:v>40</x:v>
      </x:c>
      <x:c r="G3595" s="7" t="inlineStr">
        <x:is>
          <x:t xml:space="preserve">5D11S91479</x:t>
        </x:is>
      </x:c>
      <x:c r="H3595" s="8" t="inlineStr">
        <x:is>
          <x:t xml:space="preserve">Lenovo LCD Module, 15.3", WUXGA, Non_Touch, Anti-Glare, IPS, 300nit, 100%SRGB, Color Calibration</x:t>
        </x:is>
      </x:c>
      <x:c r="I3595" s="9">
        <x:v>46213.3213310185</x:v>
      </x:c>
      <x:c r="J3595" s="10">
        <x:v>46213.3946296296</x:v>
      </x:c>
      <x:c r="K3595" s="11">
        <x:v>46216.4444444444</x:v>
      </x:c>
      <x:c r="L3595" s="12" t="inlineStr">
        <x:is>
          <x:t xml:space="preserve">Delivered</x:t>
        </x:is>
      </x:c>
    </x:row>
    <x:row r="3596" hidden="0">
      <x:c r="A3596" s="1" t="inlineStr">
        <x:is>
          <x:t xml:space="preserve">8d42ac3d-158c-f111-ab10-6045bd1d55c7</x:t>
        </x:is>
      </x:c>
      <x:c r="B3596" s="2" t="inlineStr">
        <x:is>
          <x:t xml:space="preserve">LEOmeNG2B6RFYPMafNZWB+aDbu5D8ahV39yYrI8l8LSmHhAWfJzOYxhcqn5kZhtR4e30j2ZhYd5STJyqggRs5w==</x:t>
        </x:is>
      </x:c>
      <x:c r="C3596" s="3">
        <x:v>46234.0730555556</x:v>
      </x:c>
      <x:c r="D3596" s="4">
        <x:v>46233.8268171296</x:v>
      </x:c>
      <x:c r="E3596" s="5" t="inlineStr">
        <x:is>
          <x:t xml:space="preserve">4023457594</x:t>
        </x:is>
      </x:c>
      <x:c r="F3596" s="6" t="n">
        <x:v>30</x:v>
      </x:c>
      <x:c r="G3596" s="7" t="inlineStr">
        <x:is>
          <x:t xml:space="preserve">5D11S91479</x:t>
        </x:is>
      </x:c>
      <x:c r="H3596" s="8" t="inlineStr">
        <x:is>
          <x:t xml:space="preserve">Lenovo LCD Module, 15.3", WUXGA, Non_Touch, Anti-Glare, IPS, 300nit, 100%SRGB, Color Calibration</x:t>
        </x:is>
      </x:c>
      <x:c r="I3596" s="9">
        <x:v>46233.8274305556</x:v>
      </x:c>
      <x:c r="J3596" s="10">
        <x:v>46234.3627199074</x:v>
      </x:c>
      <x:c r="K3596" s="11"/>
      <x:c r="L3596" s="12" t="inlineStr">
        <x:is>
          <x:t xml:space="preserve">Shipped</x:t>
        </x:is>
      </x:c>
    </x:row>
    <x:row r="3597" hidden="0">
      <x:c r="A3597" s="1" t="inlineStr">
        <x:is>
          <x:t xml:space="preserve">fb912798-2f8a-f111-ab10-6045bd1d5dea</x:t>
        </x:is>
      </x:c>
      <x:c r="B3597" s="2" t="inlineStr">
        <x:is>
          <x:t xml:space="preserve">AhjdV+rRwKcrN+iYFuNw6gXl65IZ7wKsLR51LFk9vhqdTI8OQZLMdbPAVccOdSFxqN19aereHNg0TzELg3AYkw==</x:t>
        </x:is>
      </x:c>
      <x:c r="C3597" s="3">
        <x:v>46233.4218865741</x:v>
      </x:c>
      <x:c r="D3597" s="4">
        <x:v>46231.4126157407</x:v>
      </x:c>
      <x:c r="E3597" s="5" t="inlineStr">
        <x:is>
          <x:t xml:space="preserve">4023417799</x:t>
        </x:is>
      </x:c>
      <x:c r="F3597" s="6" t="n">
        <x:v>50</x:v>
      </x:c>
      <x:c r="G3597" s="7" t="inlineStr">
        <x:is>
          <x:t xml:space="preserve">5D11S91479</x:t>
        </x:is>
      </x:c>
      <x:c r="H3597" s="8" t="inlineStr">
        <x:is>
          <x:t xml:space="preserve">Lenovo LCD Module, 15.3", WUXGA, Non_Touch, Anti-Glare, IPS, 300nit, 100%SRGB, Color Calibration</x:t>
        </x:is>
      </x:c>
      <x:c r="I3597" s="9">
        <x:v>46231.4132407407</x:v>
      </x:c>
      <x:c r="J3597" s="10">
        <x:v>46231.4330324074</x:v>
      </x:c>
      <x:c r="K3597" s="11">
        <x:v>46233.3638888889</x:v>
      </x:c>
      <x:c r="L3597" s="12" t="inlineStr">
        <x:is>
          <x:t xml:space="preserve">Delivered</x:t>
        </x:is>
      </x:c>
    </x:row>
    <x:row r="3598" hidden="0">
      <x:c r="A3598" s="1" t="inlineStr">
        <x:is>
          <x:t xml:space="preserve">4ab5e8b3-6b85-f111-ab0e-7ced8de4d08f</x:t>
        </x:is>
      </x:c>
      <x:c r="B3598" s="2" t="inlineStr">
        <x:is>
          <x:t xml:space="preserve">B594T5idDkcCa3PKfYBETOugThplsmBIFQefYEpTDSvcTjFC8b+4AitSxaHxT3URlco28efxp2lCCq6i/4lvgQ==</x:t>
        </x:is>
      </x:c>
      <x:c r="C3598" s="3">
        <x:v>46230.4197916667</x:v>
      </x:c>
      <x:c r="D3598" s="4">
        <x:v>46225.3484953704</x:v>
      </x:c>
      <x:c r="E3598" s="5" t="inlineStr">
        <x:is>
          <x:t xml:space="preserve">4023351341</x:t>
        </x:is>
      </x:c>
      <x:c r="F3598" s="6" t="n">
        <x:v>20</x:v>
      </x:c>
      <x:c r="G3598" s="7" t="inlineStr">
        <x:is>
          <x:t xml:space="preserve">5D11S91479</x:t>
        </x:is>
      </x:c>
      <x:c r="H3598" s="8" t="inlineStr">
        <x:is>
          <x:t xml:space="preserve">DISPLAY FRU BOE NE153WUM-NY 15.3WUX FCC</x:t>
        </x:is>
      </x:c>
      <x:c r="I3598" s="9">
        <x:v>46225.4271064815</x:v>
      </x:c>
      <x:c r="J3598" s="10">
        <x:v>46225.4468865741</x:v>
      </x:c>
      <x:c r="K3598" s="11">
        <x:v>46227.4319444444</x:v>
      </x:c>
      <x:c r="L3598" s="12" t="inlineStr">
        <x:is>
          <x:t xml:space="preserve">Delivered</x:t>
        </x:is>
      </x:c>
    </x:row>
    <x:row r="3599" hidden="0">
      <x:c r="A3599" s="1" t="inlineStr">
        <x:is>
          <x:t xml:space="preserve">b0d53d03-128f-f111-8077-6045bd1d5047</x:t>
        </x:is>
      </x:c>
      <x:c r="B3599" s="2" t="inlineStr">
        <x:is>
          <x:t xml:space="preserve">vhlVM588BwUE+2W6rayD6tCyYFwQZrVfaE/f5hosVDJERT36Q7rBKevusWfP9OwZyu+yRvcdOkU0I2MEzzYj5g==</x:t>
        </x:is>
      </x:c>
      <x:c r="C3599" s="3">
        <x:v>46237.3578819444</x:v>
      </x:c>
      <x:c r="D3599" s="4">
        <x:v>46237.6285185185</x:v>
      </x:c>
      <x:c r="E3599" s="5" t="inlineStr">
        <x:is>
          <x:t xml:space="preserve">4023482749</x:t>
        </x:is>
      </x:c>
      <x:c r="F3599" s="6" t="n">
        <x:v>40</x:v>
      </x:c>
      <x:c r="G3599" s="7" t="inlineStr">
        <x:is>
          <x:t xml:space="preserve">5D11T51553</x:t>
        </x:is>
      </x:c>
      <x:c r="H3599" s="8" t="inlineStr">
        <x:is>
          <x:t xml:space="preserve">Lenovo LCD Module, 15.1", WQXGA, Non_Touch, Glare, OLED, 500nit, 100%DCI-P3, Color Calibration</x:t>
        </x:is>
      </x:c>
      <x:c r="I3599" s="9">
        <x:v>46237.6297685185</x:v>
      </x:c>
      <x:c r="J3599" s="10">
        <x:v>46237.6480092593</x:v>
      </x:c>
      <x:c r="K3599" s="11"/>
      <x:c r="L3599" s="12" t="inlineStr">
        <x:is>
          <x:t xml:space="preserve">Shipped</x:t>
        </x:is>
      </x:c>
    </x:row>
    <x:row r="3600" hidden="0">
      <x:c r="A3600" s="1" t="inlineStr">
        <x:is>
          <x:t xml:space="preserve">f2e2ed49-ae85-f111-ab0f-6045bd1d505c</x:t>
        </x:is>
      </x:c>
      <x:c r="B3600" s="2" t="inlineStr">
        <x:is>
          <x:t xml:space="preserve">6AM641S9j8qaEhIv+5OR+EIh44e9w5EedvkfY4DvPgBXof9hC6tTe9/TxHyU6OFWUEj2b5eCLE7lzbJ7V+8ZOA==</x:t>
        </x:is>
      </x:c>
      <x:c r="C3600" s="3">
        <x:v>46230.1337152778</x:v>
      </x:c>
      <x:c r="D3600" s="4">
        <x:v>46225.6795138889</x:v>
      </x:c>
      <x:c r="E3600" s="5" t="inlineStr">
        <x:is>
          <x:t xml:space="preserve">4023357394</x:t>
        </x:is>
      </x:c>
      <x:c r="F3600" s="6" t="n">
        <x:v>30</x:v>
      </x:c>
      <x:c r="G3600" s="7" t="inlineStr">
        <x:is>
          <x:t xml:space="preserve">5D11T51553</x:t>
        </x:is>
      </x:c>
      <x:c r="H3600" s="8" t="inlineStr">
        <x:is>
          <x:t xml:space="preserve">Lenovo LCD Module, 15.1", WQXGA, Non_Touch, Glare, OLED, 500nit, 100%DCI-P3, Color Calibration</x:t>
        </x:is>
      </x:c>
      <x:c r="I3600" s="9">
        <x:v>46225.6814351852</x:v>
      </x:c>
      <x:c r="J3600" s="10">
        <x:v>46226.3716550926</x:v>
      </x:c>
      <x:c r="K3600" s="11">
        <x:v>46227.4493055556</x:v>
      </x:c>
      <x:c r="L3600" s="12" t="inlineStr">
        <x:is>
          <x:t xml:space="preserve">Delivered</x:t>
        </x:is>
      </x:c>
    </x:row>
    <x:row r="3601" hidden="0">
      <x:c r="A3601" s="1" t="inlineStr">
        <x:is>
          <x:t xml:space="preserve">1388b1ee-ef8b-f111-ab10-6045bd1d5bb7</x:t>
        </x:is>
      </x:c>
      <x:c r="B3601" s="2" t="inlineStr">
        <x:is>
          <x:t xml:space="preserve">ZRmN4JRH8AVlq0e6O+5Azh4sYgqvTFsUo2ItGKjAzCl9ejyxyMMSkX74kW0U1Id8lURMPOuuohlYDVl7HTJ4Tg==</x:t>
        </x:is>
      </x:c>
      <x:c r="C3601" s="3">
        <x:v>46237.4201967593</x:v>
      </x:c>
      <x:c r="D3601" s="4">
        <x:v>46233.6413194444</x:v>
      </x:c>
      <x:c r="E3601" s="5" t="inlineStr">
        <x:is>
          <x:t xml:space="preserve">4023450023</x:t>
        </x:is>
      </x:c>
      <x:c r="F3601" s="6" t="n">
        <x:v>40</x:v>
      </x:c>
      <x:c r="G3601" s="7" t="inlineStr">
        <x:is>
          <x:t xml:space="preserve">5D11T51553</x:t>
        </x:is>
      </x:c>
      <x:c r="H3601" s="8" t="inlineStr">
        <x:is>
          <x:t xml:space="preserve">Lenovo LCD Module, 15.1", WQXGA, Non_Touch, Glare, OLED, 500nit, 100%DCI-P3, Color Calibration</x:t>
        </x:is>
      </x:c>
      <x:c r="I3601" s="9">
        <x:v>46233.6422106481</x:v>
      </x:c>
      <x:c r="J3601" s="10">
        <x:v>46233.6461111111</x:v>
      </x:c>
      <x:c r="K3601" s="11">
        <x:v>46234.6875</x:v>
      </x:c>
      <x:c r="L3601" s="12" t="inlineStr">
        <x:is>
          <x:t xml:space="preserve">Delivered</x:t>
        </x:is>
      </x:c>
    </x:row>
    <x:row r="3602" hidden="0">
      <x:c r="A3602" s="1" t="inlineStr">
        <x:is>
          <x:t xml:space="preserve">46c3dbba-6b65-f111-a826-6045bd1d5dea</x:t>
        </x:is>
      </x:c>
      <x:c r="B3602" s="2" t="inlineStr">
        <x:is>
          <x:t xml:space="preserve">mp2SO0hMlP4wq9JKU79WdGga/rxsr4galciwdYQBpaJpaKf42yk8d8Fq3APfH5pwbXi1wNY1QPY1dFzkMhpt7A==</x:t>
        </x:is>
      </x:c>
      <x:c r="C3602" s="3">
        <x:v>46185.3898148148</x:v>
      </x:c>
      <x:c r="D3602" s="4">
        <x:v>46184.6259606481</x:v>
      </x:c>
      <x:c r="E3602" s="5" t="inlineStr">
        <x:is>
          <x:t xml:space="preserve">4022864482</x:t>
        </x:is>
      </x:c>
      <x:c r="F3602" s="6" t="n">
        <x:v>30</x:v>
      </x:c>
      <x:c r="G3602" s="7" t="inlineStr">
        <x:is>
          <x:t xml:space="preserve">5D50U84616</x:t>
        </x:is>
      </x:c>
      <x:c r="H3602" s="8" t="inlineStr">
        <x:is>
          <x:t xml:space="preserve">AI Keyboard External,USB,English,Black</x:t>
        </x:is>
      </x:c>
      <x:c r="I3602" s="9">
        <x:v>46184.6264699074</x:v>
      </x:c>
      <x:c r="J3602" s="10">
        <x:v>46184.6315162037</x:v>
      </x:c>
      <x:c r="K3602" s="11"/>
      <x:c r="L3602" s="12" t="inlineStr">
        <x:is>
          <x:t xml:space="preserve">Shipped</x:t>
        </x:is>
      </x:c>
    </x:row>
    <x:row r="3603" hidden="0">
      <x:c r="A3603" s="1" t="inlineStr">
        <x:is>
          <x:t xml:space="preserve">47ddc3b0-2080-f111-ab0f-6045bd1d528c</x:t>
        </x:is>
      </x:c>
      <x:c r="B3603" s="2" t="inlineStr">
        <x:is>
          <x:t xml:space="preserve">lawNCaKRbA3gfymaVRad3MYk+FArKnAFKJlcRWwZcHNnBqMUMwcHqzKcSWdgHYSCYgXqjpGvD12pTCHx6vvuBA==</x:t>
        </x:is>
      </x:c>
      <x:c r="C3603" s="3">
        <x:v>46220.2843865741</x:v>
      </x:c>
      <x:c r="D3603" s="4">
        <x:v>46218.6126967593</x:v>
      </x:c>
      <x:c r="E3603" s="5" t="inlineStr">
        <x:is>
          <x:t xml:space="preserve">4023272563</x:t>
        </x:is>
      </x:c>
      <x:c r="F3603" s="6" t="n">
        <x:v>30</x:v>
      </x:c>
      <x:c r="G3603" s="7" t="inlineStr">
        <x:is>
          <x:t xml:space="preserve">5D68C29159</x:t>
        </x:is>
      </x:c>
      <x:c r="H3603" s="8" t="inlineStr">
        <x:is>
          <x:t xml:space="preserve">TB321FU TP LCM Assy&amp;*HQ3160001NHA0 CS</x:t>
        </x:is>
      </x:c>
      <x:c r="I3603" s="9">
        <x:v>46218.6135185185</x:v>
      </x:c>
      <x:c r="J3603" s="10">
        <x:v>46218.6341435185</x:v>
      </x:c>
      <x:c r="K3603" s="11">
        <x:v>46219.4479166667</x:v>
      </x:c>
      <x:c r="L3603" s="12" t="inlineStr">
        <x:is>
          <x:t xml:space="preserve">Delivered</x:t>
        </x:is>
      </x:c>
    </x:row>
    <x:row r="3604" hidden="0">
      <x:c r="A3604" s="1" t="inlineStr">
        <x:is>
          <x:t xml:space="preserve">41be625f-c47e-f111-ab0f-6045bd1d5f61</x:t>
        </x:is>
      </x:c>
      <x:c r="B3604" s="2" t="inlineStr">
        <x:is>
          <x:t xml:space="preserve">UzJo7MBkRuSm7o4c2an/xestzJqOEGaUKNc7dY4RcCYKR8D+1vYf3IifnMHqlfxQe0T87TvhgJ69wy1EJ4fUuQ==</x:t>
        </x:is>
      </x:c>
      <x:c r="C3604" s="3">
        <x:v>46219.424212963</x:v>
      </x:c>
      <x:c r="D3604" s="4">
        <x:v>46216.8811921296</x:v>
      </x:c>
      <x:c r="E3604" s="5" t="inlineStr">
        <x:is>
          <x:t xml:space="preserve">4023246558</x:t>
        </x:is>
      </x:c>
      <x:c r="F3604" s="6" t="n">
        <x:v>30</x:v>
      </x:c>
      <x:c r="G3604" s="7" t="inlineStr">
        <x:is>
          <x:t xml:space="preserve">5D68C29159</x:t>
        </x:is>
      </x:c>
      <x:c r="H3604" s="8" t="inlineStr">
        <x:is>
          <x:t xml:space="preserve">TB321FU TP LCM Assy&amp;*HQ3160001NHA0 CS</x:t>
        </x:is>
      </x:c>
      <x:c r="I3604" s="9">
        <x:v>46216.8816666667</x:v>
      </x:c>
      <x:c r="J3604" s="10">
        <x:v>46217.4207407407</x:v>
      </x:c>
      <x:c r="K3604" s="11">
        <x:v>46218.4441203704</x:v>
      </x:c>
      <x:c r="L3604" s="12" t="inlineStr">
        <x:is>
          <x:t xml:space="preserve">Delivered</x:t>
        </x:is>
      </x:c>
    </x:row>
    <x:row r="3605" hidden="0">
      <x:c r="A3605" s="1" t="inlineStr">
        <x:is>
          <x:t xml:space="preserve">381840b0-0080-f111-ab0f-6045bd1d5dea</x:t>
        </x:is>
      </x:c>
      <x:c r="B3605" s="2" t="inlineStr">
        <x:is>
          <x:t xml:space="preserve">DflPDRY3coE+GE3VDqyu9bcm2JXqILRgFX866GFqzfHlNcCDKdzx5VFHkeg2N/+LdbFVs7akd5Lp+dGBXyhEMQ==</x:t>
        </x:is>
      </x:c>
      <x:c r="C3605" s="3">
        <x:v>46220.4453935185</x:v>
      </x:c>
      <x:c r="D3605" s="4">
        <x:v>46218.453587963</x:v>
      </x:c>
      <x:c r="E3605" s="5" t="inlineStr">
        <x:is>
          <x:t xml:space="preserve">4023269480</x:t>
        </x:is>
      </x:c>
      <x:c r="F3605" s="6" t="n">
        <x:v>30</x:v>
      </x:c>
      <x:c r="G3605" s="7" t="inlineStr">
        <x:is>
          <x:t xml:space="preserve">5D68C30421</x:t>
        </x:is>
      </x:c>
      <x:c r="H3605" s="8" t="inlineStr">
        <x:is>
          <x:t xml:space="preserve">TB336 TPLCM&amp;*HQ3160001ZZV0 CS</x:t>
        </x:is>
      </x:c>
      <x:c r="I3605" s="9">
        <x:v>46218.4543865741</x:v>
      </x:c>
      <x:c r="J3605" s="10">
        <x:v>46218.4718865741</x:v>
      </x:c>
      <x:c r="K3605" s="11">
        <x:v>46220.375</x:v>
      </x:c>
      <x:c r="L3605" s="12" t="inlineStr">
        <x:is>
          <x:t xml:space="preserve">Delivered</x:t>
        </x:is>
      </x:c>
    </x:row>
    <x:row r="3606" hidden="0">
      <x:c r="A3606" s="1" t="inlineStr">
        <x:is>
          <x:t xml:space="preserve">54f6d069-c46b-f111-a826-6045bd1d55c7</x:t>
        </x:is>
      </x:c>
      <x:c r="B3606" s="2" t="inlineStr">
        <x:is>
          <x:t xml:space="preserve">MKfJqTbvYEQIrTlqHwoPXEkKat9CMgP/B4ps6uaqf6rwS41y6ORtQb08R7fguS7TtmVc44eJzEIuVRInAeN9Rg==</x:t>
        </x:is>
      </x:c>
      <x:c r="C3606" s="3">
        <x:v>46223.1671990741</x:v>
      </x:c>
      <x:c r="D3606" s="4">
        <x:v>46192.7022916667</x:v>
      </x:c>
      <x:c r="E3606" s="5" t="inlineStr">
        <x:is>
          <x:t xml:space="preserve">4022970743</x:t>
        </x:is>
      </x:c>
      <x:c r="F3606" s="6" t="n">
        <x:v>40</x:v>
      </x:c>
      <x:c r="G3606" s="7" t="inlineStr">
        <x:is>
          <x:t xml:space="preserve">5F10S13964</x:t>
        </x:is>
      </x:c>
      <x:c r="H3606" s="8" t="inlineStr">
        <x:is>
          <x:t xml:space="preserve">System FAN 82L5_L+R_DIS</x:t>
        </x:is>
      </x:c>
      <x:c r="I3606" s="9">
        <x:v>46192.7027314815</x:v>
      </x:c>
      <x:c r="J3606" s="10">
        <x:v>46205.4558449074</x:v>
      </x:c>
      <x:c r="K3606" s="11">
        <x:v>46206.5652777778</x:v>
      </x:c>
      <x:c r="L3606" s="12" t="inlineStr">
        <x:is>
          <x:t xml:space="preserve">Delivered</x:t>
        </x:is>
      </x:c>
    </x:row>
    <x:row r="3607" hidden="0">
      <x:c r="A3607" s="1" t="inlineStr">
        <x:is>
          <x:t xml:space="preserve">39860453-3e8a-f111-ab10-6045bd1d57cc</x:t>
        </x:is>
      </x:c>
      <x:c r="B3607" s="2" t="inlineStr">
        <x:is>
          <x:t xml:space="preserve">SB0StzryHzQMnxSCAD0SjuutXQLFw/7VWNkZ2MIdvCIsOEuECuzUbvtSVJBB20qo+GPhzFpPwhFugwrdoX1OMA==</x:t>
        </x:is>
      </x:c>
      <x:c r="C3607" s="3">
        <x:v>46233.1511805556</x:v>
      </x:c>
      <x:c r="D3607" s="4">
        <x:v>46231.4858680556</x:v>
      </x:c>
      <x:c r="E3607" s="5" t="inlineStr">
        <x:is>
          <x:t xml:space="preserve">4023386076</x:t>
        </x:is>
      </x:c>
      <x:c r="F3607" s="6" t="n">
        <x:v>40</x:v>
      </x:c>
      <x:c r="G3607" s="7" t="inlineStr">
        <x:is>
          <x:t xml:space="preserve">5F10S14003</x:t>
        </x:is>
      </x:c>
      <x:c r="H3607" s="8" t="inlineStr">
        <x:is>
          <x:t xml:space="preserve">System FAN 82TU</x:t>
        </x:is>
      </x:c>
      <x:c r="I3607" s="9"/>
      <x:c r="J3607" s="10"/>
      <x:c r="K3607" s="11"/>
      <x:c r="L3607" s="12" t="inlineStr">
        <x:is>
          <x:t xml:space="preserve">Cancelled by Lenovo</x:t>
        </x:is>
      </x:c>
    </x:row>
    <x:row r="3608" hidden="0">
      <x:c r="A3608" s="1" t="inlineStr">
        <x:is>
          <x:t xml:space="preserve">875ead10-108f-f111-8077-6045bd1d5bb7</x:t>
        </x:is>
      </x:c>
      <x:c r="B3608" s="2" t="inlineStr">
        <x:is>
          <x:t xml:space="preserve">jqhj4hqTFzlMrz+ewe5youLOwOEjB2LrfA28lRHAkPFaoi+Thfh7k0zegxvvK+W4kcssJO8bnyEBC9PqT8d1sA==</x:t>
        </x:is>
      </x:c>
      <x:c r="C3608" s="3">
        <x:v>46237.3327199074</x:v>
      </x:c>
      <x:c r="D3608" s="4">
        <x:v>46237.6188310185</x:v>
      </x:c>
      <x:c r="E3608" s="5" t="inlineStr">
        <x:is>
          <x:t xml:space="preserve">4023486205</x:t>
        </x:is>
      </x:c>
      <x:c r="F3608" s="6" t="n">
        <x:v>30</x:v>
      </x:c>
      <x:c r="G3608" s="7" t="inlineStr">
        <x:is>
          <x:t xml:space="preserve">5F10S14003</x:t>
        </x:is>
      </x:c>
      <x:c r="H3608" s="8" t="inlineStr">
        <x:is>
          <x:t xml:space="preserve">System FAN 82TU</x:t>
        </x:is>
      </x:c>
      <x:c r="I3608" s="9">
        <x:v>46237.6198032407</x:v>
      </x:c>
      <x:c r="J3608" s="10"/>
      <x:c r="K3608" s="11"/>
      <x:c r="L3608" s="12" t="inlineStr">
        <x:is>
          <x:t xml:space="preserve">Cancelled</x:t>
        </x:is>
      </x:c>
    </x:row>
    <x:row r="3609" hidden="0">
      <x:c r="A3609" s="1" t="inlineStr">
        <x:is>
          <x:t xml:space="preserve">cdd578c3-108f-f111-8077-6045bd1d55c7</x:t>
        </x:is>
      </x:c>
      <x:c r="B3609" s="2" t="inlineStr">
        <x:is>
          <x:t xml:space="preserve">bRjpFsnC+2qll0kIYi0Xu+XczJGlzt8LPcxhF5ImKTVGxD4b2gVOjMFa0y/wbZL3GvsH+WaNefj88//54JyTrQ==</x:t>
        </x:is>
      </x:c>
      <x:c r="C3609" s="3">
        <x:v>46237.3480902778</x:v>
      </x:c>
      <x:c r="D3609" s="4">
        <x:v>46237.6222337963</x:v>
      </x:c>
      <x:c r="E3609" s="5" t="inlineStr">
        <x:is>
          <x:t xml:space="preserve">4023486205</x:t>
        </x:is>
      </x:c>
      <x:c r="F3609" s="6" t="n">
        <x:v>40</x:v>
      </x:c>
      <x:c r="G3609" s="7" t="inlineStr">
        <x:is>
          <x:t xml:space="preserve">5F10S14005</x:t>
        </x:is>
      </x:c>
      <x:c r="H3609" s="8" t="inlineStr">
        <x:is>
          <x:t xml:space="preserve">FAN System FAN L 82TU FCN</x:t>
        </x:is>
      </x:c>
      <x:c r="I3609" s="9">
        <x:v>46237.6222337963</x:v>
      </x:c>
      <x:c r="J3609" s="10">
        <x:v>46237.6379398148</x:v>
      </x:c>
      <x:c r="K3609" s="11"/>
      <x:c r="L3609" s="12" t="inlineStr">
        <x:is>
          <x:t xml:space="preserve">Shipped</x:t>
        </x:is>
      </x:c>
    </x:row>
    <x:row r="3610" hidden="0">
      <x:c r="A3610" s="1" t="inlineStr">
        <x:is>
          <x:t xml:space="preserve">1fc6ae5d-3e8a-f111-ab10-6045bd1d55c7</x:t>
        </x:is>
      </x:c>
      <x:c r="B3610" s="2" t="inlineStr">
        <x:is>
          <x:t xml:space="preserve">oKACiI4CtJ3Ckr8LSinFikYrEWivgPgljHpeuMGmV1iWNHjYgPDRd9hh5tU3TqJzjW28sEMIGgsByBz9h/+LXQ==</x:t>
        </x:is>
      </x:c>
      <x:c r="C3610" s="3">
        <x:v>46233.4199305556</x:v>
      </x:c>
      <x:c r="D3610" s="4">
        <x:v>46231.4860763889</x:v>
      </x:c>
      <x:c r="E3610" s="5" t="inlineStr">
        <x:is>
          <x:t xml:space="preserve">4023386076</x:t>
        </x:is>
      </x:c>
      <x:c r="F3610" s="6" t="n">
        <x:v>50</x:v>
      </x:c>
      <x:c r="G3610" s="7" t="inlineStr">
        <x:is>
          <x:t xml:space="preserve">5F10S14005</x:t>
        </x:is>
      </x:c>
      <x:c r="H3610" s="8" t="inlineStr">
        <x:is>
          <x:t xml:space="preserve">FAN System FAN L 82TU FCN</x:t>
        </x:is>
      </x:c>
      <x:c r="I3610" s="9">
        <x:v>46231.4869444444</x:v>
      </x:c>
      <x:c r="J3610" s="10">
        <x:v>46231.5767361111</x:v>
      </x:c>
      <x:c r="K3610" s="11">
        <x:v>46233.3541666667</x:v>
      </x:c>
      <x:c r="L3610" s="12" t="inlineStr">
        <x:is>
          <x:t xml:space="preserve">Delivered</x:t>
        </x:is>
      </x:c>
    </x:row>
    <x:row r="3611" hidden="0">
      <x:c r="A3611" s="1" t="inlineStr">
        <x:is>
          <x:t xml:space="preserve">3ccea5bd-c67a-f111-ab0e-6045bd1d57cc</x:t>
        </x:is>
      </x:c>
      <x:c r="B3611" s="2" t="inlineStr">
        <x:is>
          <x:t xml:space="preserve">IQxSnE+MwkZEcyW/oJHEv/3c/7wzp3DDyliZ+qpO8taSqpCaYz0Rnv+yG850m4E/4Hsr7Jn5XdVgqlRzzf0FCg==</x:t>
        </x:is>
      </x:c>
      <x:c r="C3611" s="3">
        <x:v>46216.3570833333</x:v>
      </x:c>
      <x:c r="D3611" s="4">
        <x:v>46211.802662037</x:v>
      </x:c>
      <x:c r="E3611" s="5" t="inlineStr">
        <x:is>
          <x:t xml:space="preserve">4023193694</x:t>
        </x:is>
      </x:c>
      <x:c r="F3611" s="6" t="n">
        <x:v>30</x:v>
      </x:c>
      <x:c r="G3611" s="7" t="inlineStr">
        <x:is>
          <x:t xml:space="preserve">5F10S14032</x:t>
        </x:is>
      </x:c>
      <x:c r="H3611" s="8" t="inlineStr">
        <x:is>
          <x:t xml:space="preserve">System FAN 82R9</x:t>
        </x:is>
      </x:c>
      <x:c r="I3611" s="9"/>
      <x:c r="J3611" s="10"/>
      <x:c r="K3611" s="11"/>
      <x:c r="L3611" s="12" t="inlineStr">
        <x:is>
          <x:t xml:space="preserve">Cancelled</x:t>
        </x:is>
      </x:c>
    </x:row>
    <x:row r="3612" hidden="0">
      <x:c r="A3612" s="1" t="inlineStr">
        <x:is>
          <x:t xml:space="preserve">ab28b5d5-c67a-f111-ab0e-6045bd1d57cc</x:t>
        </x:is>
      </x:c>
      <x:c r="B3612" s="2" t="inlineStr">
        <x:is>
          <x:t xml:space="preserve">hET+V6Q6enT4v6q3skOP8h2f8wiCTVOnCXkEzXhV2QIT2qA/HaFfwDGaH3CHSpEqBX7NKIg9odnXNcq3KnU0JQ==</x:t>
        </x:is>
      </x:c>
      <x:c r="C3612" s="3">
        <x:v>46217.3408333333</x:v>
      </x:c>
      <x:c r="D3612" s="4">
        <x:v>46211.8030902778</x:v>
      </x:c>
      <x:c r="E3612" s="5" t="inlineStr">
        <x:is>
          <x:t xml:space="preserve">4023193694</x:t>
        </x:is>
      </x:c>
      <x:c r="F3612" s="6" t="n">
        <x:v>40</x:v>
      </x:c>
      <x:c r="G3612" s="7" t="inlineStr">
        <x:is>
          <x:t xml:space="preserve">5F10S14033</x:t>
        </x:is>
      </x:c>
      <x:c r="H3612" s="8" t="inlineStr">
        <x:is>
          <x:t xml:space="preserve">FAN System FAN W 82R9 PEAK</x:t>
        </x:is>
      </x:c>
      <x:c r="I3612" s="9">
        <x:v>46212.4370138889</x:v>
      </x:c>
      <x:c r="J3612" s="10">
        <x:v>46212.4412847222</x:v>
      </x:c>
      <x:c r="K3612" s="11">
        <x:v>46216.38125</x:v>
      </x:c>
      <x:c r="L3612" s="12" t="inlineStr">
        <x:is>
          <x:t xml:space="preserve">Delivered</x:t>
        </x:is>
      </x:c>
    </x:row>
    <x:row r="3613" hidden="0">
      <x:c r="A3613" s="1" t="inlineStr">
        <x:is>
          <x:t xml:space="preserve">beda5c99-c67a-f111-ab0f-7ced8db5b202</x:t>
        </x:is>
      </x:c>
      <x:c r="B3613" s="2" t="inlineStr">
        <x:is>
          <x:t xml:space="preserve">9sObX6A7p1Y6gAzDXNPLV409yYPMjXlo/hzC6QQskgtI4X2IHCebe95058T8EDWfjWdET5uCZ1RCwRF4A4zBSg==</x:t>
        </x:is>
      </x:c>
      <x:c r="C3613" s="3">
        <x:v>46216.3570833333</x:v>
      </x:c>
      <x:c r="D3613" s="4">
        <x:v>46211.8019675926</x:v>
      </x:c>
      <x:c r="E3613" s="5" t="inlineStr">
        <x:is>
          <x:t xml:space="preserve">4023193694</x:t>
        </x:is>
      </x:c>
      <x:c r="F3613" s="6" t="n">
        <x:v>20</x:v>
      </x:c>
      <x:c r="G3613" s="7" t="inlineStr">
        <x:is>
          <x:t xml:space="preserve">5F10S14033</x:t>
        </x:is>
      </x:c>
      <x:c r="H3613" s="8" t="inlineStr">
        <x:is>
          <x:t xml:space="preserve">FAN System FAN W 82R9 PEAK</x:t>
        </x:is>
      </x:c>
      <x:c r="I3613" s="9"/>
      <x:c r="J3613" s="10"/>
      <x:c r="K3613" s="11"/>
      <x:c r="L3613" s="12" t="inlineStr">
        <x:is>
          <x:t xml:space="preserve">Cancelled</x:t>
        </x:is>
      </x:c>
    </x:row>
    <x:row r="3614" hidden="0">
      <x:c r="A3614" s="1" t="inlineStr">
        <x:is>
          <x:t xml:space="preserve">10e49d0e-547c-f111-ab0e-6045bd1d53f9</x:t>
        </x:is>
      </x:c>
      <x:c r="B3614" s="2" t="inlineStr">
        <x:is>
          <x:t xml:space="preserve">v95ycj+4oRYdDbjvBJFzKoTyIXbWF9lgZ8mLxyT12OlYo+faBA8EAIfcBATeS8Q9Z2fIbelXBlHKwNgdBhR5Yw==</x:t>
        </x:is>
      </x:c>
      <x:c r="C3614" s="3">
        <x:v>46218.1874884259</x:v>
      </x:c>
      <x:c r="D3614" s="4">
        <x:v>46213.7777430556</x:v>
      </x:c>
      <x:c r="E3614" s="5" t="inlineStr">
        <x:is>
          <x:t xml:space="preserve">4023225083</x:t>
        </x:is>
      </x:c>
      <x:c r="F3614" s="6" t="n">
        <x:v>20</x:v>
      </x:c>
      <x:c r="G3614" s="7" t="inlineStr">
        <x:is>
          <x:t xml:space="preserve">5F10S14071</x:t>
        </x:is>
      </x:c>
      <x:c r="H3614" s="8" t="inlineStr">
        <x:is>
          <x:t xml:space="preserve">FAN 82XA</x:t>
        </x:is>
      </x:c>
      <x:c r="I3614" s="9">
        <x:v>46213.778587963</x:v>
      </x:c>
      <x:c r="J3614" s="10">
        <x:v>46216.3778125</x:v>
      </x:c>
      <x:c r="K3614" s="11">
        <x:v>46217.3958333333</x:v>
      </x:c>
      <x:c r="L3614" s="12" t="inlineStr">
        <x:is>
          <x:t xml:space="preserve">Delivered</x:t>
        </x:is>
      </x:c>
    </x:row>
    <x:row r="3615" hidden="0">
      <x:c r="A3615" s="1" t="inlineStr">
        <x:is>
          <x:t xml:space="preserve">03efe7ce-3580-f111-ab0f-6045bd1d5ae3</x:t>
        </x:is>
      </x:c>
      <x:c r="B3615" s="2" t="inlineStr">
        <x:is>
          <x:t xml:space="preserve">qPEehMkbKsWyShov6rm/Wct6UOgn9o/q+kyhqdeYvLZJYhXMhkOnIMvw+1NZlkmnbCIHH6+QyMNgY3w5UJAxVg==</x:t>
        </x:is>
      </x:c>
      <x:c r="C3615" s="3">
        <x:v>46224.2654282407</x:v>
      </x:c>
      <x:c r="D3615" s="4">
        <x:v>46218.7176388889</x:v>
      </x:c>
      <x:c r="E3615" s="5" t="inlineStr">
        <x:is>
          <x:t xml:space="preserve">4023275046</x:t>
        </x:is>
      </x:c>
      <x:c r="F3615" s="6" t="n">
        <x:v>20</x:v>
      </x:c>
      <x:c r="G3615" s="7" t="inlineStr">
        <x:is>
          <x:t xml:space="preserve">5F10S14071</x:t>
        </x:is>
      </x:c>
      <x:c r="H3615" s="8" t="inlineStr">
        <x:is>
          <x:t xml:space="preserve">FAN FAN L 82XA DELTA</x:t>
        </x:is>
      </x:c>
      <x:c r="I3615" s="9">
        <x:v>46219.385787037</x:v>
      </x:c>
      <x:c r="J3615" s="10">
        <x:v>46219.412025463</x:v>
      </x:c>
      <x:c r="K3615" s="11">
        <x:v>46220.3409722222</x:v>
      </x:c>
      <x:c r="L3615" s="12" t="inlineStr">
        <x:is>
          <x:t xml:space="preserve">Delivered</x:t>
        </x:is>
      </x:c>
    </x:row>
    <x:row r="3616" hidden="0">
      <x:c r="A3616" s="1" t="inlineStr">
        <x:is>
          <x:t xml:space="preserve">b1f0360a-8b89-f111-ab10-6045bd1d5dec</x:t>
        </x:is>
      </x:c>
      <x:c r="B3616" s="2" t="inlineStr">
        <x:is>
          <x:t xml:space="preserve">ohIjZLHPbbLHo6VOv4Q2um4A+/ZY7OacQFHFWuishJ3h8CvsmNlRv6/lFkuKeIJ6BgAMOR3rCpUto47k39WbIg==</x:t>
        </x:is>
      </x:c>
      <x:c r="C3616" s="3">
        <x:v>46232.4241898148</x:v>
      </x:c>
      <x:c r="D3616" s="4">
        <x:v>46230.5946296296</x:v>
      </x:c>
      <x:c r="E3616" s="5" t="inlineStr">
        <x:is>
          <x:t xml:space="preserve">4023385499</x:t>
        </x:is>
      </x:c>
      <x:c r="F3616" s="6" t="n">
        <x:v>40</x:v>
      </x:c>
      <x:c r="G3616" s="7" t="inlineStr">
        <x:is>
          <x:t xml:space="preserve">5F10S14071</x:t>
        </x:is>
      </x:c>
      <x:c r="H3616" s="8" t="inlineStr">
        <x:is>
          <x:t xml:space="preserve">FAN 82XA</x:t>
        </x:is>
      </x:c>
      <x:c r="I3616" s="9">
        <x:v>46230.5987847222</x:v>
      </x:c>
      <x:c r="J3616" s="10">
        <x:v>46230.6124884259</x:v>
      </x:c>
      <x:c r="K3616" s="11">
        <x:v>46232.3895833333</x:v>
      </x:c>
      <x:c r="L3616" s="12" t="inlineStr">
        <x:is>
          <x:t xml:space="preserve">Delivered</x:t>
        </x:is>
      </x:c>
    </x:row>
    <x:row r="3617" hidden="0">
      <x:c r="A3617" s="1" t="inlineStr">
        <x:is>
          <x:t xml:space="preserve">87ee3ceb-938c-f111-ab10-7ced8de4db07</x:t>
        </x:is>
      </x:c>
      <x:c r="B3617" s="2" t="inlineStr">
        <x:is>
          <x:t xml:space="preserve">g+cZEF+lwHk/WlQkRUBJ64Y0dWc1AG5pk6Y+fwyAIRIP6ATGqmVJ9dZpQ1DhMRqsTwYwtYZlmBIkC9dd+j1RiQ==</x:t>
        </x:is>
      </x:c>
      <x:c r="C3617" s="3">
        <x:v>46237.4077777778</x:v>
      </x:c>
      <x:c r="D3617" s="4">
        <x:v>46234.4565046296</x:v>
      </x:c>
      <x:c r="E3617" s="5" t="inlineStr">
        <x:is>
          <x:t xml:space="preserve">4023465354</x:t>
        </x:is>
      </x:c>
      <x:c r="F3617" s="6" t="n">
        <x:v>20</x:v>
      </x:c>
      <x:c r="G3617" s="7" t="inlineStr">
        <x:is>
          <x:t xml:space="preserve">5F10S14072</x:t>
        </x:is>
      </x:c>
      <x:c r="H3617" s="8" t="inlineStr">
        <x:is>
          <x:t xml:space="preserve">FAN FAN L 82XA AVC</x:t>
        </x:is>
      </x:c>
      <x:c r="I3617" s="9"/>
      <x:c r="J3617" s="10"/>
      <x:c r="K3617" s="11"/>
      <x:c r="L3617" s="12" t="inlineStr">
        <x:is>
          <x:t xml:space="preserve">Cancelled</x:t>
        </x:is>
      </x:c>
    </x:row>
    <x:row r="3618" hidden="0">
      <x:c r="A3618" s="1" t="inlineStr">
        <x:is>
          <x:t xml:space="preserve">e579218c-0980-f111-ab0f-6045bd1d5280</x:t>
        </x:is>
      </x:c>
      <x:c r="B3618" s="2" t="inlineStr">
        <x:is>
          <x:t xml:space="preserve">jY2kGtDaZrxBCDv9NfneewqbiiHxH206jbwfsRGNcGNJvu1x28/0A+73QNggftxvP1JfRpwnuePdLj0DIlLHFg==</x:t>
        </x:is>
      </x:c>
      <x:c r="C3618" s="3">
        <x:v>46232.2893402778</x:v>
      </x:c>
      <x:c r="D3618" s="4">
        <x:v>46218.4976041667</x:v>
      </x:c>
      <x:c r="E3618" s="5" t="inlineStr">
        <x:is>
          <x:t xml:space="preserve">4023270045</x:t>
        </x:is>
      </x:c>
      <x:c r="F3618" s="6" t="n">
        <x:v>30</x:v>
      </x:c>
      <x:c r="G3618" s="7" t="inlineStr">
        <x:is>
          <x:t xml:space="preserve">5F10S14073</x:t>
        </x:is>
      </x:c>
      <x:c r="H3618" s="8" t="inlineStr">
        <x:is>
          <x:t xml:space="preserve">FAN L 82YT AVC</x:t>
        </x:is>
      </x:c>
      <x:c r="I3618" s="9">
        <x:v>46218.4980092593</x:v>
      </x:c>
      <x:c r="J3618" s="10">
        <x:v>46218.5862962963</x:v>
      </x:c>
      <x:c r="K3618" s="11">
        <x:v>46219.4583333333</x:v>
      </x:c>
      <x:c r="L3618" s="12" t="inlineStr">
        <x:is>
          <x:t xml:space="preserve">Delivered</x:t>
        </x:is>
      </x:c>
    </x:row>
    <x:row r="3619" hidden="0">
      <x:c r="A3619" s="1" t="inlineStr">
        <x:is>
          <x:t xml:space="preserve">d6ba263e-d888-f111-ab10-6045bd1d5bb7</x:t>
        </x:is>
      </x:c>
      <x:c r="B3619" s="2" t="inlineStr">
        <x:is>
          <x:t xml:space="preserve">25IW+3gJ/U0xhDf0QmeV9XScLMcIrtUPoGUYPAQ/pUszsa7WxhgP3unRX5BIIfJfiw48gj5ruOTjWYdhTmHR4w==</x:t>
        </x:is>
      </x:c>
      <x:c r="C3619" s="3">
        <x:v>46231.3644328704</x:v>
      </x:c>
      <x:c r="D3619" s="4">
        <x:v>46229.705775463</x:v>
      </x:c>
      <x:c r="E3619" s="5" t="inlineStr">
        <x:is>
          <x:t xml:space="preserve">4023399038</x:t>
        </x:is>
      </x:c>
      <x:c r="F3619" s="6" t="n">
        <x:v>30</x:v>
      </x:c>
      <x:c r="G3619" s="7" t="inlineStr">
        <x:is>
          <x:t xml:space="preserve">5F10S14079</x:t>
        </x:is>
      </x:c>
      <x:c r="H3619" s="8" t="inlineStr">
        <x:is>
          <x:t xml:space="preserve">System FAN 83AL L+R</x:t>
        </x:is>
      </x:c>
      <x:c r="I3619" s="9"/>
      <x:c r="J3619" s="10"/>
      <x:c r="K3619" s="11"/>
      <x:c r="L3619" s="12" t="inlineStr">
        <x:is>
          <x:t xml:space="preserve">Cancelled by Lenovo</x:t>
        </x:is>
      </x:c>
    </x:row>
    <x:row r="3620" hidden="0">
      <x:c r="A3620" s="1" t="inlineStr">
        <x:is>
          <x:t xml:space="preserve">7b1468e5-7a7e-f111-ab0f-7ced8db5b3e1</x:t>
        </x:is>
      </x:c>
      <x:c r="B3620" s="2" t="inlineStr">
        <x:is>
          <x:t xml:space="preserve">J/6dGJD+W8ys+ATcGmmBPkXP9q9xmG82TRt7Qs7iw7nsNkXNXglG9NqCqva6y4w6DdAbvUCas1OcZAis2Hl1Ww==</x:t>
        </x:is>
      </x:c>
      <x:c r="C3620" s="3">
        <x:v>46216.3020717593</x:v>
      </x:c>
      <x:c r="D3620" s="4">
        <x:v>46216.5159837963</x:v>
      </x:c>
      <x:c r="E3620" s="5" t="inlineStr">
        <x:is>
          <x:t xml:space="preserve">4023237834</x:t>
        </x:is>
      </x:c>
      <x:c r="F3620" s="6" t="n">
        <x:v>30</x:v>
      </x:c>
      <x:c r="G3620" s="7" t="inlineStr">
        <x:is>
          <x:t xml:space="preserve">5F10S14079</x:t>
        </x:is>
      </x:c>
      <x:c r="H3620" s="8" t="inlineStr">
        <x:is>
          <x:t xml:space="preserve">FAN System FAN H 83AL L_R_AVC</x:t>
        </x:is>
      </x:c>
      <x:c r="I3620" s="9"/>
      <x:c r="J3620" s="10"/>
      <x:c r="K3620" s="11"/>
      <x:c r="L3620" s="12" t="inlineStr">
        <x:is>
          <x:t xml:space="preserve">Cancelled</x:t>
        </x:is>
      </x:c>
    </x:row>
    <x:row r="3621" hidden="0">
      <x:c r="A3621" s="1" t="inlineStr">
        <x:is>
          <x:t xml:space="preserve">4196cb48-d888-f111-ab10-6045bd1d57cc</x:t>
        </x:is>
      </x:c>
      <x:c r="B3621" s="2" t="inlineStr">
        <x:is>
          <x:t xml:space="preserve">UUJejkpaxB6hF9wKWfYv0+klh+pJPLZjCncVR4jT/61ToLmv6hXhbDHYdTuyaitQAbJAyTiZjE2+R+xk5wSQ6w==</x:t>
        </x:is>
      </x:c>
      <x:c r="C3621" s="3">
        <x:v>46231.4407291667</x:v>
      </x:c>
      <x:c r="D3621" s="4">
        <x:v>46229.7059722222</x:v>
      </x:c>
      <x:c r="E3621" s="5" t="inlineStr">
        <x:is>
          <x:t xml:space="preserve">4023399038</x:t>
        </x:is>
      </x:c>
      <x:c r="F3621" s="6" t="n">
        <x:v>40</x:v>
      </x:c>
      <x:c r="G3621" s="7" t="inlineStr">
        <x:is>
          <x:t xml:space="preserve">5F10S14080</x:t>
        </x:is>
      </x:c>
      <x:c r="H3621" s="8" t="inlineStr">
        <x:is>
          <x:t xml:space="preserve">FAN System FAN H 83AL L_R_FCN</x:t>
        </x:is>
      </x:c>
      <x:c r="I3621" s="9">
        <x:v>46229.7063657407</x:v>
      </x:c>
      <x:c r="J3621" s="10">
        <x:v>46230.4068981481</x:v>
      </x:c>
      <x:c r="K3621" s="11">
        <x:v>46231.4317708333</x:v>
      </x:c>
      <x:c r="L3621" s="12" t="inlineStr">
        <x:is>
          <x:t xml:space="preserve">Delivered</x:t>
        </x:is>
      </x:c>
    </x:row>
    <x:row r="3622" hidden="0">
      <x:c r="A3622" s="1" t="inlineStr">
        <x:is>
          <x:t xml:space="preserve">060ec723-3462-f111-a826-6045bd1d5908</x:t>
        </x:is>
      </x:c>
      <x:c r="B3622" s="2" t="inlineStr">
        <x:is>
          <x:t xml:space="preserve">BF42GFoKuM22VGxIq7USbslfoWwmQNyxRorj8BN32HU/ORtzqW2i4xBUrCEkpdUK1H3kmlgVXTuxdQnQAqNgdg==</x:t>
        </x:is>
      </x:c>
      <x:c r="C3622" s="3">
        <x:v>46237.3045833333</x:v>
      </x:c>
      <x:c r="D3622" s="4">
        <x:v>46180.5318634259</x:v>
      </x:c>
      <x:c r="E3622" s="5" t="inlineStr">
        <x:is>
          <x:t xml:space="preserve">4022805196</x:t>
        </x:is>
      </x:c>
      <x:c r="F3622" s="6" t="n">
        <x:v>40</x:v>
      </x:c>
      <x:c r="G3622" s="7" t="inlineStr">
        <x:is>
          <x:t xml:space="preserve">5F10S14081</x:t>
        </x:is>
      </x:c>
      <x:c r="H3622" s="8" t="inlineStr">
        <x:is>
          <x:t xml:space="preserve">FAN FAN L 83AS AVC</x:t>
        </x:is>
      </x:c>
      <x:c r="I3622" s="9">
        <x:v>46181.4587152778</x:v>
      </x:c>
      <x:c r="J3622" s="10"/>
      <x:c r="K3622" s="11"/>
      <x:c r="L3622" s="12" t="inlineStr">
        <x:is>
          <x:t xml:space="preserve">Cancelled</x:t>
        </x:is>
      </x:c>
    </x:row>
    <x:row r="3623" hidden="0">
      <x:c r="A3623" s="1" t="inlineStr">
        <x:is>
          <x:t xml:space="preserve">88a90f85-098f-f111-8077-6045bd1d5895</x:t>
        </x:is>
      </x:c>
      <x:c r="B3623" s="2" t="inlineStr">
        <x:is>
          <x:t xml:space="preserve">B6PytR+sOrMyO75x19R7WMi6hj//pWzg/XgtOulbAPGIGxkxIf4Uv2JVRpRNA+k6fQ5mc3FQprO/7nS6jo61Lg==</x:t>
        </x:is>
      </x:c>
      <x:c r="C3623" s="3">
        <x:v>46237.3413425926</x:v>
      </x:c>
      <x:c r="D3623" s="4">
        <x:v>46237.5863078704</x:v>
      </x:c>
      <x:c r="E3623" s="5" t="inlineStr">
        <x:is>
          <x:t xml:space="preserve">4022805196</x:t>
        </x:is>
      </x:c>
      <x:c r="F3623" s="6" t="n">
        <x:v>60</x:v>
      </x:c>
      <x:c r="G3623" s="7" t="inlineStr">
        <x:is>
          <x:t xml:space="preserve">5F10S14082</x:t>
        </x:is>
      </x:c>
      <x:c r="H3623" s="8" t="inlineStr">
        <x:is>
          <x:t xml:space="preserve">FAN FAN L 83AS FORCECON</x:t>
        </x:is>
      </x:c>
      <x:c r="I3623" s="9">
        <x:v>46237.5863078704</x:v>
      </x:c>
      <x:c r="J3623" s="10">
        <x:v>46237.6308680556</x:v>
      </x:c>
      <x:c r="K3623" s="11"/>
      <x:c r="L3623" s="12" t="inlineStr">
        <x:is>
          <x:t xml:space="preserve">Shipped</x:t>
        </x:is>
      </x:c>
    </x:row>
    <x:row r="3624" hidden="0">
      <x:c r="A3624" s="1" t="inlineStr">
        <x:is>
          <x:t xml:space="preserve">44bf625c-6473-f111-ab0f-6045bd1d5047</x:t>
        </x:is>
      </x:c>
      <x:c r="B3624" s="2" t="inlineStr">
        <x:is>
          <x:t xml:space="preserve">yMSZfBsGsc4WjWbHiOdOymuE++i2kzUjWCZFu0aRtyWxvzxTJL1OIyY+gngZhLzzNmk06YOY/Z4PwaQ3HAQAyw==</x:t>
        </x:is>
      </x:c>
      <x:c r="C3624" s="3">
        <x:v>46232.3091666667</x:v>
      </x:c>
      <x:c r="D3624" s="4">
        <x:v>46202.4055555556</x:v>
      </x:c>
      <x:c r="E3624" s="5" t="inlineStr">
        <x:is>
          <x:t xml:space="preserve">4023070017</x:t>
        </x:is>
      </x:c>
      <x:c r="F3624" s="6" t="n">
        <x:v>40</x:v>
      </x:c>
      <x:c r="G3624" s="7" t="inlineStr">
        <x:is>
          <x:t xml:space="preserve">5F10S14098</x:t>
        </x:is>
      </x:c>
      <x:c r="H3624" s="8" t="inlineStr">
        <x:is>
          <x:t xml:space="preserve">System FAN 82Y7 L+R</x:t>
        </x:is>
      </x:c>
      <x:c r="I3624" s="9">
        <x:v>46202.4059259259</x:v>
      </x:c>
      <x:c r="J3624" s="10"/>
      <x:c r="K3624" s="11"/>
      <x:c r="L3624" s="12" t="inlineStr">
        <x:is>
          <x:t xml:space="preserve">Cancelled</x:t>
        </x:is>
      </x:c>
    </x:row>
    <x:row r="3625" hidden="0">
      <x:c r="A3625" s="1" t="inlineStr">
        <x:is>
          <x:t xml:space="preserve">4d7e016e-7d7f-f111-ab0f-6045bd1d5908</x:t>
        </x:is>
      </x:c>
      <x:c r="B3625" s="2" t="inlineStr">
        <x:is>
          <x:t xml:space="preserve">h6mWtLr4k0X/TZ2OUhjoeJv9fBCBqHOmEG+iaOlchJu7T7+5O4IOsdisIPtdJqYSbqfZP4OkBH4Bxsh4wlMWfw==</x:t>
        </x:is>
      </x:c>
      <x:c r="C3625" s="3">
        <x:v>46218.1147222222</x:v>
      </x:c>
      <x:c r="D3625" s="4">
        <x:v>46217.8011574074</x:v>
      </x:c>
      <x:c r="E3625" s="5" t="inlineStr">
        <x:is>
          <x:t xml:space="preserve">4023261166</x:t>
        </x:is>
      </x:c>
      <x:c r="F3625" s="6" t="n">
        <x:v>30</x:v>
      </x:c>
      <x:c r="G3625" s="7" t="inlineStr">
        <x:is>
          <x:t xml:space="preserve">5F10S14098</x:t>
        </x:is>
      </x:c>
      <x:c r="H3625" s="8" t="inlineStr">
        <x:is>
          <x:t xml:space="preserve">FAN System FAN H 82Y7 AVC_L+R</x:t>
        </x:is>
      </x:c>
      <x:c r="I3625" s="9"/>
      <x:c r="J3625" s="10"/>
      <x:c r="K3625" s="11"/>
      <x:c r="L3625" s="12" t="inlineStr">
        <x:is>
          <x:t xml:space="preserve">Cancelled</x:t>
        </x:is>
      </x:c>
    </x:row>
    <x:row r="3626" hidden="0">
      <x:c r="A3626" s="1" t="inlineStr">
        <x:is>
          <x:t xml:space="preserve">f0bfac58-7d7f-f111-ab0f-7ced8de4db07</x:t>
        </x:is>
      </x:c>
      <x:c r="B3626" s="2" t="inlineStr">
        <x:is>
          <x:t xml:space="preserve">ANP0EgyzuXiNbk3DkuVCU3O5gSnbMT8pLC0j4lJmHwtmmOHDe/7TQbWQf3+4KN0BMvZcdNwimHuNHlUY0//1yw==</x:t>
        </x:is>
      </x:c>
      <x:c r="C3626" s="3">
        <x:v>46218.114849537</x:v>
      </x:c>
      <x:c r="D3626" s="4">
        <x:v>46217.8007175926</x:v>
      </x:c>
      <x:c r="E3626" s="5" t="inlineStr">
        <x:is>
          <x:t xml:space="preserve">4023261166</x:t>
        </x:is>
      </x:c>
      <x:c r="F3626" s="6" t="n">
        <x:v>20</x:v>
      </x:c>
      <x:c r="G3626" s="7" t="inlineStr">
        <x:is>
          <x:t xml:space="preserve">5F10S14098</x:t>
        </x:is>
      </x:c>
      <x:c r="H3626" s="8" t="inlineStr">
        <x:is>
          <x:t xml:space="preserve">FAN System FAN H 82Y7 AVC_L+R</x:t>
        </x:is>
      </x:c>
      <x:c r="I3626" s="9"/>
      <x:c r="J3626" s="10"/>
      <x:c r="K3626" s="11"/>
      <x:c r="L3626" s="12" t="inlineStr">
        <x:is>
          <x:t xml:space="preserve">Cancelled</x:t>
        </x:is>
      </x:c>
    </x:row>
    <x:row r="3627" hidden="0">
      <x:c r="A3627" s="1" t="inlineStr">
        <x:is>
          <x:t xml:space="preserve">f9108c93-7d7f-f111-ab0f-6045bd1d5908</x:t>
        </x:is>
      </x:c>
      <x:c r="B3627" s="2" t="inlineStr">
        <x:is>
          <x:t xml:space="preserve">opwFLGA2G0/t/XPWGiLk+1gR6CO/y7wy9O+UGCbEqKCxPxF8FqzV5Uw/oj518c+PyzroEAK9rjCfzB1IjjDj2g==</x:t>
        </x:is>
      </x:c>
      <x:c r="C3627" s="3">
        <x:v>46219.4416898148</x:v>
      </x:c>
      <x:c r="D3627" s="4">
        <x:v>46217.8018634259</x:v>
      </x:c>
      <x:c r="E3627" s="5" t="inlineStr">
        <x:is>
          <x:t xml:space="preserve">4023261166</x:t>
        </x:is>
      </x:c>
      <x:c r="F3627" s="6" t="n">
        <x:v>40</x:v>
      </x:c>
      <x:c r="G3627" s="7" t="inlineStr">
        <x:is>
          <x:t xml:space="preserve">5F10S14099</x:t>
        </x:is>
      </x:c>
      <x:c r="H3627" s="8" t="inlineStr">
        <x:is>
          <x:t xml:space="preserve">FAN System FAN H 82Y7 FCN_L+R</x:t>
        </x:is>
      </x:c>
      <x:c r="I3627" s="9">
        <x:v>46218.4063310185</x:v>
      </x:c>
      <x:c r="J3627" s="10">
        <x:v>46218.4346990741</x:v>
      </x:c>
      <x:c r="K3627" s="11">
        <x:v>46219.4583333333</x:v>
      </x:c>
      <x:c r="L3627" s="12" t="inlineStr">
        <x:is>
          <x:t xml:space="preserve">Delivered</x:t>
        </x:is>
      </x:c>
    </x:row>
    <x:row r="3628" hidden="0">
      <x:c r="A3628" s="1" t="inlineStr">
        <x:is>
          <x:t xml:space="preserve">ac7752eb-6473-f111-ab0f-6045bd1d5d7f</x:t>
        </x:is>
      </x:c>
      <x:c r="B3628" s="2" t="inlineStr">
        <x:is>
          <x:t xml:space="preserve">sLNnISF2GxKgck9bJmZ0p3hHQuE52JiQ8ZUQgzT0ZU4hI9epn9hfhPQgv/r2WYW1A9dgNcuaPkyHJN2ARt625g==</x:t>
        </x:is>
      </x:c>
      <x:c r="C3628" s="3">
        <x:v>46232.3091550926</x:v>
      </x:c>
      <x:c r="D3628" s="4">
        <x:v>46202.4083449074</x:v>
      </x:c>
      <x:c r="E3628" s="5" t="inlineStr">
        <x:is>
          <x:t xml:space="preserve">4023070017</x:t>
        </x:is>
      </x:c>
      <x:c r="F3628" s="6" t="n">
        <x:v>50</x:v>
      </x:c>
      <x:c r="G3628" s="7" t="inlineStr">
        <x:is>
          <x:t xml:space="preserve">5F10S14099</x:t>
        </x:is>
      </x:c>
      <x:c r="H3628" s="8" t="inlineStr">
        <x:is>
          <x:t xml:space="preserve">FAN System FAN H 82Y7 FCN_L+R</x:t>
        </x:is>
      </x:c>
      <x:c r="I3628" s="9">
        <x:v>46202.4083449074</x:v>
      </x:c>
      <x:c r="J3628" s="10">
        <x:v>46202.4728240741</x:v>
      </x:c>
      <x:c r="K3628" s="11">
        <x:v>46203.5854166667</x:v>
      </x:c>
      <x:c r="L3628" s="12" t="inlineStr">
        <x:is>
          <x:t xml:space="preserve">Delivered</x:t>
        </x:is>
      </x:c>
    </x:row>
    <x:row r="3629" hidden="0">
      <x:c r="A3629" s="1" t="inlineStr">
        <x:is>
          <x:t xml:space="preserve">bb0215be-6989-f111-ab10-6045bd1d528c</x:t>
        </x:is>
      </x:c>
      <x:c r="B3629" s="2" t="inlineStr">
        <x:is>
          <x:t xml:space="preserve">MIRTH+bOxkH5BWucbkYGNz3EIUwlAU2/0DnC/zgx7JyQw8Lx4lzUV/lALssOrhRAZQMQjWIr4iHV9UmTtOQMzg==</x:t>
        </x:is>
      </x:c>
      <x:c r="C3629" s="3">
        <x:v>46234.1869328704</x:v>
      </x:c>
      <x:c r="D3629" s="4">
        <x:v>46230.4291435185</x:v>
      </x:c>
      <x:c r="E3629" s="5" t="inlineStr">
        <x:is>
          <x:t xml:space="preserve">4023401389</x:t>
        </x:is>
      </x:c>
      <x:c r="F3629" s="6" t="n">
        <x:v>30</x:v>
      </x:c>
      <x:c r="G3629" s="7" t="inlineStr">
        <x:is>
          <x:t xml:space="preserve">5F10S14100</x:t>
        </x:is>
      </x:c>
      <x:c r="H3629" s="8" t="inlineStr">
        <x:is>
          <x:t xml:space="preserve">System FAN 82YL</x:t>
        </x:is>
      </x:c>
      <x:c r="I3629" s="9">
        <x:v>46230.5884837963</x:v>
      </x:c>
      <x:c r="J3629" s="10">
        <x:v>46230.6030208333</x:v>
      </x:c>
      <x:c r="K3629" s="11">
        <x:v>46231.6875</x:v>
      </x:c>
      <x:c r="L3629" s="12" t="inlineStr">
        <x:is>
          <x:t xml:space="preserve">Delivered</x:t>
        </x:is>
      </x:c>
    </x:row>
    <x:row r="3630" hidden="0">
      <x:c r="A3630" s="1" t="inlineStr">
        <x:is>
          <x:t xml:space="preserve">fbabe677-aa85-f111-ab0f-6045bd1d54b6</x:t>
        </x:is>
      </x:c>
      <x:c r="B3630" s="2" t="inlineStr">
        <x:is>
          <x:t xml:space="preserve">ET073EnZcEe0T1lTLD5Kz7sOItz5hi9Q9r8wfRB1vXTdeSyptKpB26l+d3nvcpTbKpk1RaO+42N5hBOr9J07LA==</x:t>
        </x:is>
      </x:c>
      <x:c r="C3630" s="3">
        <x:v>46226.5785069444</x:v>
      </x:c>
      <x:c r="D3630" s="4">
        <x:v>46225.6605092593</x:v>
      </x:c>
      <x:c r="E3630" s="5" t="inlineStr">
        <x:is>
          <x:t xml:space="preserve">4023356997</x:t>
        </x:is>
      </x:c>
      <x:c r="F3630" s="6" t="n">
        <x:v>20</x:v>
      </x:c>
      <x:c r="G3630" s="7" t="inlineStr">
        <x:is>
          <x:t xml:space="preserve">5F10S14100</x:t>
        </x:is>
      </x:c>
      <x:c r="H3630" s="8" t="inlineStr">
        <x:is>
          <x:t xml:space="preserve">System FAN 82YL</x:t>
        </x:is>
      </x:c>
      <x:c r="I3630" s="9">
        <x:v>46225.6646875</x:v>
      </x:c>
      <x:c r="J3630" s="10">
        <x:v>46225.6684722222</x:v>
      </x:c>
      <x:c r="K3630" s="11">
        <x:v>46226.3958333333</x:v>
      </x:c>
      <x:c r="L3630" s="12" t="inlineStr">
        <x:is>
          <x:t xml:space="preserve">Delivered</x:t>
        </x:is>
      </x:c>
    </x:row>
    <x:row r="3631" hidden="0">
      <x:c r="A3631" s="1" t="inlineStr">
        <x:is>
          <x:t xml:space="preserve">b06ac917-c981-f111-ab0f-6045bd1d5280</x:t>
        </x:is>
      </x:c>
      <x:c r="B3631" s="2" t="inlineStr">
        <x:is>
          <x:t xml:space="preserve">hRJZUyQk6uXatr3wfOzlUXNwltIafRXBiIfJ5LBCmMkXOD2lr8Bpcb5uglwgx9RJ0ERIxZdGaQ3Ep+fX9a4S+Q==</x:t>
        </x:is>
      </x:c>
      <x:c r="C3631" s="3">
        <x:v>46225.365162037</x:v>
      </x:c>
      <x:c r="D3631" s="4">
        <x:v>46220.7224421296</x:v>
      </x:c>
      <x:c r="E3631" s="5" t="inlineStr">
        <x:is>
          <x:t xml:space="preserve">4023306671</x:t>
        </x:is>
      </x:c>
      <x:c r="F3631" s="6" t="n">
        <x:v>20</x:v>
      </x:c>
      <x:c r="G3631" s="7" t="inlineStr">
        <x:is>
          <x:t xml:space="preserve">5F10S14136</x:t>
        </x:is>
      </x:c>
      <x:c r="H3631" s="8" t="inlineStr">
        <x:is>
          <x:t xml:space="preserve">System FAN 83E2 (L+R)</x:t>
        </x:is>
      </x:c>
      <x:c r="I3631" s="9">
        <x:v>46220.7243055556</x:v>
      </x:c>
      <x:c r="J3631" s="10">
        <x:v>46223.4138078704</x:v>
      </x:c>
      <x:c r="K3631" s="11">
        <x:v>46224.4048032407</x:v>
      </x:c>
      <x:c r="L3631" s="12" t="inlineStr">
        <x:is>
          <x:t xml:space="preserve">Delivered</x:t>
        </x:is>
      </x:c>
    </x:row>
    <x:row r="3632" hidden="0">
      <x:c r="A3632" s="1" t="inlineStr">
        <x:is>
          <x:t xml:space="preserve">d167297f-b97a-f111-ab0e-6045bd1d558c</x:t>
        </x:is>
      </x:c>
      <x:c r="B3632" s="2" t="inlineStr">
        <x:is>
          <x:t xml:space="preserve">FdO/VdnIRYkgIPymLOjsAX0jjuK3/cVSS3xxx0lSYpA+tirdsSSCX1hipyUOyHykjYcwKDQ2v7UOiztLcefyUA==</x:t>
        </x:is>
      </x:c>
      <x:c r="C3632" s="3">
        <x:v>46216.142349537</x:v>
      </x:c>
      <x:c r="D3632" s="4">
        <x:v>46211.7368171296</x:v>
      </x:c>
      <x:c r="E3632" s="5" t="inlineStr">
        <x:is>
          <x:t xml:space="preserve">4023192197</x:t>
        </x:is>
      </x:c>
      <x:c r="F3632" s="6" t="n">
        <x:v>20</x:v>
      </x:c>
      <x:c r="G3632" s="7" t="inlineStr">
        <x:is>
          <x:t xml:space="preserve">5F10S14136</x:t>
        </x:is>
      </x:c>
      <x:c r="H3632" s="8" t="inlineStr">
        <x:is>
          <x:t xml:space="preserve">System FAN 83E2 (L+R)</x:t>
        </x:is>
      </x:c>
      <x:c r="I3632" s="9">
        <x:v>46212.4255208333</x:v>
      </x:c>
      <x:c r="J3632" s="10">
        <x:v>46212.4293634259</x:v>
      </x:c>
      <x:c r="K3632" s="11">
        <x:v>46213.3336111111</x:v>
      </x:c>
      <x:c r="L3632" s="12" t="inlineStr">
        <x:is>
          <x:t xml:space="preserve">Delivered</x:t>
        </x:is>
      </x:c>
    </x:row>
    <x:row r="3633" hidden="0">
      <x:c r="A3633" s="1" t="inlineStr">
        <x:is>
          <x:t xml:space="preserve">1ab759b7-ff7b-f111-ab0e-6045bd1d5f61</x:t>
        </x:is>
      </x:c>
      <x:c r="B3633" s="2" t="inlineStr">
        <x:is>
          <x:t xml:space="preserve">gVciDEj28L0LHJY6YxBc9R641J3dABTNPKobTEX0ClhGk/AOjY2fX7ItN2QqupiLk5nt934z4bsCskFuWDFAgg==</x:t>
        </x:is>
      </x:c>
      <x:c r="C3633" s="3">
        <x:v>46218.3159375</x:v>
      </x:c>
      <x:c r="D3633" s="4">
        <x:v>46213.3585069444</x:v>
      </x:c>
      <x:c r="E3633" s="5" t="inlineStr">
        <x:is>
          <x:t xml:space="preserve">4023217863</x:t>
        </x:is>
      </x:c>
      <x:c r="F3633" s="6" t="n">
        <x:v>30</x:v>
      </x:c>
      <x:c r="G3633" s="7" t="inlineStr">
        <x:is>
          <x:t xml:space="preserve">5F10S14145</x:t>
        </x:is>
      </x:c>
      <x:c r="H3633" s="8" t="inlineStr">
        <x:is>
          <x:t xml:space="preserve">FAN System FAN W 21KH PEAK Plus</x:t>
        </x:is>
      </x:c>
      <x:c r="I3633" s="9">
        <x:v>46213.4599652778</x:v>
      </x:c>
      <x:c r="J3633" s="10">
        <x:v>46213.4632060185</x:v>
      </x:c>
      <x:c r="K3633" s="11">
        <x:v>46216.375</x:v>
      </x:c>
      <x:c r="L3633" s="12" t="inlineStr">
        <x:is>
          <x:t xml:space="preserve">Delivered</x:t>
        </x:is>
      </x:c>
    </x:row>
    <x:row r="3634" hidden="0">
      <x:c r="A3634" s="1" t="inlineStr">
        <x:is>
          <x:t xml:space="preserve">7aea8d78-ff7b-f111-ab0f-7ced8de4d08f</x:t>
        </x:is>
      </x:c>
      <x:c r="B3634" s="2" t="inlineStr">
        <x:is>
          <x:t xml:space="preserve">jW3DCvjNIt0muKG6c9LBsDifGKHbwQ2mMmXrxy19VqSc2UplczIXVQHz2F5D5b6xLxKPv/ZDS8O3BO17VQxXTQ==</x:t>
        </x:is>
      </x:c>
      <x:c r="C3634" s="3">
        <x:v>46218.3159375</x:v>
      </x:c>
      <x:c r="D3634" s="4">
        <x:v>46213.3571759259</x:v>
      </x:c>
      <x:c r="E3634" s="5" t="inlineStr">
        <x:is>
          <x:t xml:space="preserve">4023217863</x:t>
        </x:is>
      </x:c>
      <x:c r="F3634" s="6" t="n">
        <x:v>20</x:v>
      </x:c>
      <x:c r="G3634" s="7" t="inlineStr">
        <x:is>
          <x:t xml:space="preserve">5F10S14146</x:t>
        </x:is>
      </x:c>
      <x:c r="H3634" s="8" t="inlineStr">
        <x:is>
          <x:t xml:space="preserve">FAN System FAN W 21KH HY Plus</x:t>
        </x:is>
      </x:c>
      <x:c r="I3634" s="9"/>
      <x:c r="J3634" s="10"/>
      <x:c r="K3634" s="11"/>
      <x:c r="L3634" s="12" t="inlineStr">
        <x:is>
          <x:t xml:space="preserve">Cancelled</x:t>
        </x:is>
      </x:c>
    </x:row>
    <x:row r="3635" hidden="0">
      <x:c r="A3635" s="1" t="inlineStr">
        <x:is>
          <x:t xml:space="preserve">792b2e86-9e7e-f111-ab0f-6045bd1d505c</x:t>
        </x:is>
      </x:c>
      <x:c r="B3635" s="2" t="inlineStr">
        <x:is>
          <x:t xml:space="preserve">IyFfMzKczjfeFI4f+6xeIS6jmLKApbF9x36MSuVViXRqT/6MEzoNjIRr0d7h2fmSlfNLJN9isEKyKrF1WzubHQ==</x:t>
        </x:is>
      </x:c>
      <x:c r="C3635" s="3">
        <x:v>46217.3583564815</x:v>
      </x:c>
      <x:c r="D3635" s="4">
        <x:v>46216.6930671296</x:v>
      </x:c>
      <x:c r="E3635" s="5" t="inlineStr">
        <x:is>
          <x:t xml:space="preserve">4023241280</x:t>
        </x:is>
      </x:c>
      <x:c r="F3635" s="6" t="n">
        <x:v>50</x:v>
      </x:c>
      <x:c r="G3635" s="7" t="inlineStr">
        <x:is>
          <x:t xml:space="preserve">5F10S14147</x:t>
        </x:is>
      </x:c>
      <x:c r="H3635" s="8" t="inlineStr">
        <x:is>
          <x:t xml:space="preserve">FAN FAN C 83DA FCN</x:t>
        </x:is>
      </x:c>
      <x:c r="I3635" s="9">
        <x:v>46216.6930787037</x:v>
      </x:c>
      <x:c r="J3635" s="10">
        <x:v>46217.4975</x:v>
      </x:c>
      <x:c r="K3635" s="11">
        <x:v>46217.5784722222</x:v>
      </x:c>
      <x:c r="L3635" s="12" t="inlineStr">
        <x:is>
          <x:t xml:space="preserve">Delivered</x:t>
        </x:is>
      </x:c>
    </x:row>
    <x:row r="3636" hidden="0">
      <x:c r="A3636" s="1" t="inlineStr">
        <x:is>
          <x:t xml:space="preserve">bf73106a-9b8c-f111-ab10-6045bd1d511a</x:t>
        </x:is>
      </x:c>
      <x:c r="B3636" s="2" t="inlineStr">
        <x:is>
          <x:t xml:space="preserve">ddXrbwUEScXG5QbQnEshFaBba92nRECTEF9abI46CXjlIqxnHQ2SVIo7Q3u9BO3OHcStNq98OgYyrTiKXdWVgQ==</x:t>
        </x:is>
      </x:c>
      <x:c r="C3636" s="3">
        <x:v>46237.4191203704</x:v>
      </x:c>
      <x:c r="D3636" s="4">
        <x:v>46234.4937615741</x:v>
      </x:c>
      <x:c r="E3636" s="5" t="inlineStr">
        <x:is>
          <x:t xml:space="preserve">4023465762</x:t>
        </x:is>
      </x:c>
      <x:c r="F3636" s="6" t="n">
        <x:v>40</x:v>
      </x:c>
      <x:c r="G3636" s="7" t="inlineStr">
        <x:is>
          <x:t xml:space="preserve">5F10S14147</x:t>
        </x:is>
      </x:c>
      <x:c r="H3636" s="8" t="inlineStr">
        <x:is>
          <x:t xml:space="preserve">FAN FAN C 83DA FCN</x:t>
        </x:is>
      </x:c>
      <x:c r="I3636" s="9">
        <x:v>46234.4937615741</x:v>
      </x:c>
      <x:c r="J3636" s="10">
        <x:v>46234.5662731481</x:v>
      </x:c>
      <x:c r="K3636" s="11">
        <x:v>46237.4130324074</x:v>
      </x:c>
      <x:c r="L3636" s="12" t="inlineStr">
        <x:is>
          <x:t xml:space="preserve">Delivered</x:t>
        </x:is>
      </x:c>
    </x:row>
    <x:row r="3637" hidden="0">
      <x:c r="A3637" s="1" t="inlineStr">
        <x:is>
          <x:t xml:space="preserve">91059bda-9a8c-f111-ab10-6045bd1d5895</x:t>
        </x:is>
      </x:c>
      <x:c r="B3637" s="2" t="inlineStr">
        <x:is>
          <x:t xml:space="preserve">eJzd+d9CcKWwZ0x0joKlHf62+NGU3jbNPzDsUsne5BnR8lEqmnIzLqaaeZPWW6zBzhMjzLlYZ8xj+wkDK9LMXQ==</x:t>
        </x:is>
      </x:c>
      <x:c r="C3637" s="3">
        <x:v>46237.3280671296</x:v>
      </x:c>
      <x:c r="D3637" s="4">
        <x:v>46234.4909953704</x:v>
      </x:c>
      <x:c r="E3637" s="5" t="inlineStr">
        <x:is>
          <x:t xml:space="preserve">4023465762</x:t>
        </x:is>
      </x:c>
      <x:c r="F3637" s="6" t="n">
        <x:v>30</x:v>
      </x:c>
      <x:c r="G3637" s="7" t="inlineStr">
        <x:is>
          <x:t xml:space="preserve">5F10S14148</x:t>
        </x:is>
      </x:c>
      <x:c r="H3637" s="8" t="inlineStr">
        <x:is>
          <x:t xml:space="preserve">FAN 83DA</x:t>
        </x:is>
      </x:c>
      <x:c r="I3637" s="9">
        <x:v>46234.4914583333</x:v>
      </x:c>
      <x:c r="J3637" s="10"/>
      <x:c r="K3637" s="11"/>
      <x:c r="L3637" s="12" t="inlineStr">
        <x:is>
          <x:t xml:space="preserve">Cancelled</x:t>
        </x:is>
      </x:c>
    </x:row>
    <x:row r="3638" hidden="0">
      <x:c r="A3638" s="1" t="inlineStr">
        <x:is>
          <x:t xml:space="preserve">f4486de5-9d7e-f111-ab0f-6045bd1d5a60</x:t>
        </x:is>
      </x:c>
      <x:c r="B3638" s="2" t="inlineStr">
        <x:is>
          <x:t xml:space="preserve">MQkGsaoK6/oBpMeVWtukoia6STkzpJhZHgcBR9K5s3JEGD+pI89AkiGX6NInACO5D2kw+XF0dyjpZwYXbHfsgQ==</x:t>
        </x:is>
      </x:c>
      <x:c r="C3638" s="3">
        <x:v>46217.3583564815</x:v>
      </x:c>
      <x:c r="D3638" s="4">
        <x:v>46216.6899537037</x:v>
      </x:c>
      <x:c r="E3638" s="5" t="inlineStr">
        <x:is>
          <x:t xml:space="preserve">4023241280</x:t>
        </x:is>
      </x:c>
      <x:c r="F3638" s="6" t="n">
        <x:v>30</x:v>
      </x:c>
      <x:c r="G3638" s="7" t="inlineStr">
        <x:is>
          <x:t xml:space="preserve">5F10S14148</x:t>
        </x:is>
      </x:c>
      <x:c r="H3638" s="8" t="inlineStr">
        <x:is>
          <x:t xml:space="preserve">FAN 83DA</x:t>
        </x:is>
      </x:c>
      <x:c r="I3638" s="9">
        <x:v>46216.690775463</x:v>
      </x:c>
      <x:c r="J3638" s="10"/>
      <x:c r="K3638" s="11"/>
      <x:c r="L3638" s="12" t="inlineStr">
        <x:is>
          <x:t xml:space="preserve">Cancelled</x:t>
        </x:is>
      </x:c>
    </x:row>
    <x:row r="3639" hidden="0">
      <x:c r="A3639" s="1" t="inlineStr">
        <x:is>
          <x:t xml:space="preserve">f516f91c-0f8c-f111-ab10-6045bd1d5bb9</x:t>
        </x:is>
      </x:c>
      <x:c r="B3639" s="2" t="inlineStr">
        <x:is>
          <x:t xml:space="preserve">W/NsUz776P9JVSbv9zE5jLE0P2mTyUiL/mXc7p+FxrTdUU4t4hHHcMwhhawmUfXrpNPo3vkJ10kDs/EhenN3kg==</x:t>
        </x:is>
      </x:c>
      <x:c r="C3639" s="3">
        <x:v>46237.3490046296</x:v>
      </x:c>
      <x:c r="D3639" s="4">
        <x:v>46233.7963078704</x:v>
      </x:c>
      <x:c r="E3639" s="5" t="inlineStr">
        <x:is>
          <x:t xml:space="preserve">4023455388</x:t>
        </x:is>
      </x:c>
      <x:c r="F3639" s="6" t="n">
        <x:v>30</x:v>
      </x:c>
      <x:c r="G3639" s="7" t="inlineStr">
        <x:is>
          <x:t xml:space="preserve">5F10S14153</x:t>
        </x:is>
      </x:c>
      <x:c r="H3639" s="8" t="inlineStr">
        <x:is>
          <x:t xml:space="preserve">Lenovo FAN 83DR UMA AMD/INTEL</x:t>
        </x:is>
      </x:c>
      <x:c r="I3639" s="9">
        <x:v>46233.7972222222</x:v>
      </x:c>
      <x:c r="J3639" s="10"/>
      <x:c r="K3639" s="11"/>
      <x:c r="L3639" s="12" t="inlineStr">
        <x:is>
          <x:t xml:space="preserve">Cancelled</x:t>
        </x:is>
      </x:c>
    </x:row>
    <x:row r="3640" hidden="0">
      <x:c r="A3640" s="1" t="inlineStr">
        <x:is>
          <x:t xml:space="preserve">c9815bb8-0f8c-f111-ab10-6045bd1d5ae3</x:t>
        </x:is>
      </x:c>
      <x:c r="B3640" s="2" t="inlineStr">
        <x:is>
          <x:t xml:space="preserve">+u4q9ELST4/pVVBgxDNkRLglvRdP8APxO6+QcS+sDKNIWoHSxw2Fxrdtd/WM+9gaQEBAi5NCYu/0/jhSe6kraA==</x:t>
        </x:is>
      </x:c>
      <x:c r="C3640" s="3">
        <x:v>46237.4178819444</x:v>
      </x:c>
      <x:c r="D3640" s="4">
        <x:v>46233.7993171296</x:v>
      </x:c>
      <x:c r="E3640" s="5" t="inlineStr">
        <x:is>
          <x:t xml:space="preserve">4023455388</x:t>
        </x:is>
      </x:c>
      <x:c r="F3640" s="6" t="n">
        <x:v>50</x:v>
      </x:c>
      <x:c r="G3640" s="7" t="inlineStr">
        <x:is>
          <x:t xml:space="preserve">5F10S14154</x:t>
        </x:is>
      </x:c>
      <x:c r="H3640" s="8" t="inlineStr">
        <x:is>
          <x:t xml:space="preserve">FAN FAN H 83DR UMA AMD/INTEL HY</x:t>
        </x:is>
      </x:c>
      <x:c r="I3640" s="9">
        <x:v>46233.7993171296</x:v>
      </x:c>
      <x:c r="J3640" s="10">
        <x:v>46234.3814236111</x:v>
      </x:c>
      <x:c r="K3640" s="11">
        <x:v>46237.4013888889</x:v>
      </x:c>
      <x:c r="L3640" s="12" t="inlineStr">
        <x:is>
          <x:t xml:space="preserve">Delivered</x:t>
        </x:is>
      </x:c>
    </x:row>
    <x:row r="3641" hidden="0">
      <x:c r="A3641" s="1" t="inlineStr">
        <x:is>
          <x:t xml:space="preserve">a46cb678-2a87-f111-ab0f-6045bd1d5331</x:t>
        </x:is>
      </x:c>
      <x:c r="B3641" s="2" t="inlineStr">
        <x:is>
          <x:t xml:space="preserve">uyNcB5AATuDq3cPIj1qrsOe0alYlvc0xSM2MjBAPjGSdaHFLsGNpG4+vsJd13YTZJzQuvwNG3Pg4qilgIRcE8w==</x:t>
        </x:is>
      </x:c>
      <x:c r="C3641" s="3">
        <x:v>46230.4196064815</x:v>
      </x:c>
      <x:c r="D3641" s="4">
        <x:v>46227.569375</x:v>
      </x:c>
      <x:c r="E3641" s="5" t="inlineStr">
        <x:is>
          <x:t xml:space="preserve">4023385292</x:t>
        </x:is>
      </x:c>
      <x:c r="F3641" s="6" t="n">
        <x:v>30</x:v>
      </x:c>
      <x:c r="G3641" s="7" t="inlineStr">
        <x:is>
          <x:t xml:space="preserve">5F10S14198</x:t>
        </x:is>
      </x:c>
      <x:c r="H3641" s="8" t="inlineStr">
        <x:is>
          <x:t xml:space="preserve">FAN FAN L 83LK FORCECON</x:t>
        </x:is>
      </x:c>
      <x:c r="I3641" s="9">
        <x:v>46227.6185069444</x:v>
      </x:c>
      <x:c r="J3641" s="10">
        <x:v>46227.6250115741</x:v>
      </x:c>
      <x:c r="K3641" s="11">
        <x:v>46230.375</x:v>
      </x:c>
      <x:c r="L3641" s="12" t="inlineStr">
        <x:is>
          <x:t xml:space="preserve">Delivered</x:t>
        </x:is>
      </x:c>
    </x:row>
    <x:row r="3642" hidden="0">
      <x:c r="A3642" s="1" t="inlineStr">
        <x:is>
          <x:t xml:space="preserve">5cffb584-7086-f111-ab0f-6045bd1d5785</x:t>
        </x:is>
      </x:c>
      <x:c r="B3642" s="2" t="inlineStr">
        <x:is>
          <x:t xml:space="preserve">hsSbps97EuSJzTLetgBeRz1Jbr3CpRST/DyPnOq1ThFIoeQadeWOajpGeA2vOPdobwQKX1IalbteWV5RH5FJXw==</x:t>
        </x:is>
      </x:c>
      <x:c r="C3642" s="3">
        <x:v>46230.2043634259</x:v>
      </x:c>
      <x:c r="D3642" s="4">
        <x:v>46226.6450231482</x:v>
      </x:c>
      <x:c r="E3642" s="5" t="inlineStr">
        <x:is>
          <x:t xml:space="preserve">4023367747</x:t>
        </x:is>
      </x:c>
      <x:c r="F3642" s="6" t="n">
        <x:v>40</x:v>
      </x:c>
      <x:c r="G3642" s="7" t="inlineStr">
        <x:is>
          <x:t xml:space="preserve">5F10S14198</x:t>
        </x:is>
      </x:c>
      <x:c r="H3642" s="8" t="inlineStr">
        <x:is>
          <x:t xml:space="preserve">FAN 83LK</x:t>
        </x:is>
      </x:c>
      <x:c r="I3642" s="9">
        <x:v>46226.6456828704</x:v>
      </x:c>
      <x:c r="J3642" s="10">
        <x:v>46226.654525463</x:v>
      </x:c>
      <x:c r="K3642" s="11">
        <x:v>46227.6875</x:v>
      </x:c>
      <x:c r="L3642" s="12" t="inlineStr">
        <x:is>
          <x:t xml:space="preserve">Delivered</x:t>
        </x:is>
      </x:c>
    </x:row>
    <x:row r="3643" hidden="0">
      <x:c r="A3643" s="1" t="inlineStr">
        <x:is>
          <x:t xml:space="preserve">c4c1dbcb-ab81-f111-ab0f-6045bd1d5bb9</x:t>
        </x:is>
      </x:c>
      <x:c r="B3643" s="2" t="inlineStr">
        <x:is>
          <x:t xml:space="preserve">YsmQc+s78asW7ePAIuijUzRuGseEX8PTwcpQxh0fUVgzw1vjyoPSky181Jhed3mJXAxnzUMSiV8al6qJRVNBpg==</x:t>
        </x:is>
      </x:c>
      <x:c r="C3643" s="3">
        <x:v>46223.4215625</x:v>
      </x:c>
      <x:c r="D3643" s="4">
        <x:v>46220.5767361111</x:v>
      </x:c>
      <x:c r="E3643" s="5" t="inlineStr">
        <x:is>
          <x:t xml:space="preserve">4023303583</x:t>
        </x:is>
      </x:c>
      <x:c r="F3643" s="6" t="n">
        <x:v>30</x:v>
      </x:c>
      <x:c r="G3643" s="7" t="inlineStr">
        <x:is>
          <x:t xml:space="preserve">5F10S14198</x:t>
        </x:is>
      </x:c>
      <x:c r="H3643" s="8" t="inlineStr">
        <x:is>
          <x:t xml:space="preserve">FAN 83LK</x:t>
        </x:is>
      </x:c>
      <x:c r="I3643" s="9">
        <x:v>46220.5774652778</x:v>
      </x:c>
      <x:c r="J3643" s="10">
        <x:v>46220.5836689815</x:v>
      </x:c>
      <x:c r="K3643" s="11">
        <x:v>46223.4076388889</x:v>
      </x:c>
      <x:c r="L3643" s="12" t="inlineStr">
        <x:is>
          <x:t xml:space="preserve">Delivered</x:t>
        </x:is>
      </x:c>
    </x:row>
    <x:row r="3644" hidden="0">
      <x:c r="A3644" s="1" t="inlineStr">
        <x:is>
          <x:t xml:space="preserve">ca69a65c-277c-f111-ab0e-6045bd1d5dea</x:t>
        </x:is>
      </x:c>
      <x:c r="B3644" s="2" t="inlineStr">
        <x:is>
          <x:t xml:space="preserve">gqB1COq2G7FKvWmnYaZnhTldXbsM1YkPb7+P8u9x8i8V8m8wK1FTHJgwK7SYR/SJdTUgbR1jHh4Qf4kpZSpFWg==</x:t>
        </x:is>
      </x:c>
      <x:c r="C3644" s="3">
        <x:v>46219.4251851852</x:v>
      </x:c>
      <x:c r="D3644" s="4">
        <x:v>46213.5555787037</x:v>
      </x:c>
      <x:c r="E3644" s="5" t="inlineStr">
        <x:is>
          <x:t xml:space="preserve">4023220417</x:t>
        </x:is>
      </x:c>
      <x:c r="F3644" s="6" t="n">
        <x:v>30</x:v>
      </x:c>
      <x:c r="G3644" s="7" t="inlineStr">
        <x:is>
          <x:t xml:space="preserve">5F10S14198</x:t>
        </x:is>
      </x:c>
      <x:c r="H3644" s="8" t="inlineStr">
        <x:is>
          <x:t xml:space="preserve">FAN 83LK</x:t>
        </x:is>
      </x:c>
      <x:c r="I3644" s="9">
        <x:v>46213.5559837963</x:v>
      </x:c>
      <x:c r="J3644" s="10">
        <x:v>46213.567974537</x:v>
      </x:c>
      <x:c r="K3644" s="11">
        <x:v>46218.375</x:v>
      </x:c>
      <x:c r="L3644" s="12" t="inlineStr">
        <x:is>
          <x:t xml:space="preserve">Delivered</x:t>
        </x:is>
      </x:c>
    </x:row>
    <x:row r="3645" hidden="0">
      <x:c r="A3645" s="1" t="inlineStr">
        <x:is>
          <x:t xml:space="preserve">9ce57f4f-c079-f111-ab0f-7ced8db5b202</x:t>
        </x:is>
      </x:c>
      <x:c r="B3645" s="2" t="inlineStr">
        <x:is>
          <x:t xml:space="preserve">pJ5zdVE1P0HXRIIjTE1rpL1sp/VHjhWfGN+FhaGEuLwxS8nxFKcUy96ZD7fWRJ3JD1IkoXRHFrB1ZMnA/cwJTA==</x:t>
        </x:is>
      </x:c>
      <x:c r="C3645" s="3">
        <x:v>46216.4712268518</x:v>
      </x:c>
      <x:c r="D3645" s="4">
        <x:v>46210.4981018519</x:v>
      </x:c>
      <x:c r="E3645" s="5" t="inlineStr">
        <x:is>
          <x:t xml:space="preserve">4023168486</x:t>
        </x:is>
      </x:c>
      <x:c r="F3645" s="6" t="n">
        <x:v>20</x:v>
      </x:c>
      <x:c r="G3645" s="7" t="inlineStr">
        <x:is>
          <x:t xml:space="preserve">5F10S14198</x:t>
        </x:is>
      </x:c>
      <x:c r="H3645" s="8" t="inlineStr">
        <x:is>
          <x:t xml:space="preserve">FAN FAN L 83LK FORCECON</x:t>
        </x:is>
      </x:c>
      <x:c r="I3645" s="9">
        <x:v>46210.5317013889</x:v>
      </x:c>
      <x:c r="J3645" s="10">
        <x:v>46210.5510648148</x:v>
      </x:c>
      <x:c r="K3645" s="11">
        <x:v>46211.4461805556</x:v>
      </x:c>
      <x:c r="L3645" s="12" t="inlineStr">
        <x:is>
          <x:t xml:space="preserve">Delivered</x:t>
        </x:is>
      </x:c>
    </x:row>
    <x:row r="3646" hidden="0">
      <x:c r="A3646" s="1" t="inlineStr">
        <x:is>
          <x:t xml:space="preserve">24ed885a-2a87-f111-ab0e-7ced8de4d7d7</x:t>
        </x:is>
      </x:c>
      <x:c r="B3646" s="2" t="inlineStr">
        <x:is>
          <x:t xml:space="preserve">NzR6bY2sniXmCtvgZMsJPqDS/9odgJfYyvl2hTo4OXdA05FmQJPNJKXaYF50AEfU8cOEqm2U1JgO203hCPFQ6Q==</x:t>
        </x:is>
      </x:c>
      <x:c r="C3646" s="3">
        <x:v>46227.3268402778</x:v>
      </x:c>
      <x:c r="D3646" s="4">
        <x:v>46227.5687731481</x:v>
      </x:c>
      <x:c r="E3646" s="5" t="inlineStr">
        <x:is>
          <x:t xml:space="preserve">4023385292</x:t>
        </x:is>
      </x:c>
      <x:c r="F3646" s="6" t="n">
        <x:v>20</x:v>
      </x:c>
      <x:c r="G3646" s="7" t="inlineStr">
        <x:is>
          <x:t xml:space="preserve">5F10S14198</x:t>
        </x:is>
      </x:c>
      <x:c r="H3646" s="8" t="inlineStr">
        <x:is>
          <x:t xml:space="preserve">FAN FAN L 83LK FORCECON</x:t>
        </x:is>
      </x:c>
      <x:c r="I3646" s="9"/>
      <x:c r="J3646" s="10"/>
      <x:c r="K3646" s="11"/>
      <x:c r="L3646" s="12" t="inlineStr">
        <x:is>
          <x:t xml:space="preserve">Cancelled</x:t>
        </x:is>
      </x:c>
    </x:row>
    <x:row r="3647" hidden="0">
      <x:c r="A3647" s="1" t="inlineStr">
        <x:is>
          <x:t xml:space="preserve">13a0ece6-b576-f111-ab0f-6045bd1d5280</x:t>
        </x:is>
      </x:c>
      <x:c r="B3647" s="2" t="inlineStr">
        <x:is>
          <x:t xml:space="preserve">JG3FNbr0ct4Y0ivbSigqfanFqsImd30SqXZBeGI7d/2MzSWdjtWpjblBdlbITi98IwxW7NaQ2/QEOGG7N2PTRg==</x:t>
        </x:is>
      </x:c>
      <x:c r="C3647" s="3">
        <x:v>46217.3653703704</x:v>
      </x:c>
      <x:c r="D3647" s="4">
        <x:v>46206.6285648148</x:v>
      </x:c>
      <x:c r="E3647" s="5" t="inlineStr">
        <x:is>
          <x:t xml:space="preserve">4023139407</x:t>
        </x:is>
      </x:c>
      <x:c r="F3647" s="6" t="n">
        <x:v>30</x:v>
      </x:c>
      <x:c r="G3647" s="7" t="inlineStr">
        <x:is>
          <x:t xml:space="preserve">5F10S14203</x:t>
        </x:is>
      </x:c>
      <x:c r="H3647" s="8" t="inlineStr">
        <x:is>
          <x:t xml:space="preserve">Thermal Fan 83J0</x:t>
        </x:is>
      </x:c>
      <x:c r="I3647" s="9">
        <x:v>46206.6291782407</x:v>
      </x:c>
      <x:c r="J3647" s="10"/>
      <x:c r="K3647" s="11"/>
      <x:c r="L3647" s="12" t="inlineStr">
        <x:is>
          <x:t xml:space="preserve">Cancelled</x:t>
        </x:is>
      </x:c>
    </x:row>
    <x:row r="3648" hidden="0">
      <x:c r="A3648" s="1" t="inlineStr">
        <x:is>
          <x:t xml:space="preserve">093049c4-6974-f111-ab0f-6045bd1d5785</x:t>
        </x:is>
      </x:c>
      <x:c r="B3648" s="2" t="inlineStr">
        <x:is>
          <x:t xml:space="preserve">fWZsZQehKAXCwS4MkyOL3YmK4doRd/RJCJnDCwRPIq7vZd6iNrxovzNw2velZ5h5SxzTEk1aSp3mOJyqnFk98Q==</x:t>
        </x:is>
      </x:c>
      <x:c r="C3648" s="3">
        <x:v>46216.3468171296</x:v>
      </x:c>
      <x:c r="D3648" s="4">
        <x:v>46203.7050231481</x:v>
      </x:c>
      <x:c r="E3648" s="5" t="inlineStr">
        <x:is>
          <x:t xml:space="preserve">4023093447</x:t>
        </x:is>
      </x:c>
      <x:c r="F3648" s="6" t="n">
        <x:v>30</x:v>
      </x:c>
      <x:c r="G3648" s="7" t="inlineStr">
        <x:is>
          <x:t xml:space="preserve">5F10S14203</x:t>
        </x:is>
      </x:c>
      <x:c r="H3648" s="8" t="inlineStr">
        <x:is>
          <x:t xml:space="preserve">Thermal Fan 83J0</x:t>
        </x:is>
      </x:c>
      <x:c r="I3648" s="9">
        <x:v>46203.7055902778</x:v>
      </x:c>
      <x:c r="J3648" s="10"/>
      <x:c r="K3648" s="11"/>
      <x:c r="L3648" s="12" t="inlineStr">
        <x:is>
          <x:t xml:space="preserve">Cancelled</x:t>
        </x:is>
      </x:c>
    </x:row>
    <x:row r="3649" hidden="0">
      <x:c r="A3649" s="1" t="inlineStr">
        <x:is>
          <x:t xml:space="preserve">c02ef09c-2f7c-f111-ab0d-6045bd1d50b4</x:t>
        </x:is>
      </x:c>
      <x:c r="B3649" s="2" t="inlineStr">
        <x:is>
          <x:t xml:space="preserve">nc8foAV9gIEL/IrjiuojPNtFPxVPAMWtH13h1hVe0JVsM1Mn+O1MaptD6t2REPPc9fT8YKvLT0Ab3+CWLsrcuw==</x:t>
        </x:is>
      </x:c>
      <x:c r="C3649" s="3">
        <x:v>46216.4384722222</x:v>
      </x:c>
      <x:c r="D3649" s="4">
        <x:v>46213.5965393518</x:v>
      </x:c>
      <x:c r="E3649" s="5" t="inlineStr">
        <x:is>
          <x:t xml:space="preserve">4023093447</x:t>
        </x:is>
      </x:c>
      <x:c r="F3649" s="6" t="n">
        <x:v>40</x:v>
      </x:c>
      <x:c r="G3649" s="7" t="inlineStr">
        <x:is>
          <x:t xml:space="preserve">5F10S14204</x:t>
        </x:is>
      </x:c>
      <x:c r="H3649" s="8" t="inlineStr">
        <x:is>
          <x:t xml:space="preserve">FAN Thermal Fan H 83J0_FCN</x:t>
        </x:is>
      </x:c>
      <x:c r="I3649" s="9">
        <x:v>46213.5965393518</x:v>
      </x:c>
      <x:c r="J3649" s="10">
        <x:v>46213.6106712963</x:v>
      </x:c>
      <x:c r="K3649" s="11">
        <x:v>46216.4048726852</x:v>
      </x:c>
      <x:c r="L3649" s="12" t="inlineStr">
        <x:is>
          <x:t xml:space="preserve">Delivered</x:t>
        </x:is>
      </x:c>
    </x:row>
    <x:row r="3650" hidden="0">
      <x:c r="A3650" s="1" t="inlineStr">
        <x:is>
          <x:t xml:space="preserve">c280f09c-2f7c-f111-ab0e-6045bd1d5bb7</x:t>
        </x:is>
      </x:c>
      <x:c r="B3650" s="2" t="inlineStr">
        <x:is>
          <x:t xml:space="preserve">1uYngqxfxm01jccp4w9T9sQYQmvjuFg7R3Bgp1glI1lM8WdaUtckFouukkKIeJV5k6LeV00v7Twjqx1p2Q9pWA==</x:t>
        </x:is>
      </x:c>
      <x:c r="C3650" s="3">
        <x:v>46219.4244907407</x:v>
      </x:c>
      <x:c r="D3650" s="4">
        <x:v>46213.5965393518</x:v>
      </x:c>
      <x:c r="E3650" s="5" t="inlineStr">
        <x:is>
          <x:t xml:space="preserve">4023139407</x:t>
        </x:is>
      </x:c>
      <x:c r="F3650" s="6" t="n">
        <x:v>40</x:v>
      </x:c>
      <x:c r="G3650" s="7" t="inlineStr">
        <x:is>
          <x:t xml:space="preserve">5F10S14204</x:t>
        </x:is>
      </x:c>
      <x:c r="H3650" s="8" t="inlineStr">
        <x:is>
          <x:t xml:space="preserve">FAN Thermal Fan H 83J0_FCN</x:t>
        </x:is>
      </x:c>
      <x:c r="I3650" s="9">
        <x:v>46213.5965393518</x:v>
      </x:c>
      <x:c r="J3650" s="10">
        <x:v>46213.6037615741</x:v>
      </x:c>
      <x:c r="K3650" s="11">
        <x:v>46217.6354166667</x:v>
      </x:c>
      <x:c r="L3650" s="12" t="inlineStr">
        <x:is>
          <x:t xml:space="preserve">Delivered</x:t>
        </x:is>
      </x:c>
    </x:row>
    <x:row r="3651" hidden="0">
      <x:c r="A3651" s="1" t="inlineStr">
        <x:is>
          <x:t xml:space="preserve">a1cbec9d-948c-f111-ab10-6045bd1d5047</x:t>
        </x:is>
      </x:c>
      <x:c r="B3651" s="2" t="inlineStr">
        <x:is>
          <x:t xml:space="preserve">BkELwcv+dA89nWPBVKbuERNt3wkvSXk4IPqHRv+8jbzFf6/yEsMPAdqMtb/kKx43zmNUGmYkP/gDxjZW+2v1kg==</x:t>
        </x:is>
      </x:c>
      <x:c r="C3651" s="3">
        <x:v>46237.4177546296</x:v>
      </x:c>
      <x:c r="D3651" s="4">
        <x:v>46234.4600231481</x:v>
      </x:c>
      <x:c r="E3651" s="5" t="inlineStr">
        <x:is>
          <x:t xml:space="preserve">4023465354</x:t>
        </x:is>
      </x:c>
      <x:c r="F3651" s="6" t="n">
        <x:v>30</x:v>
      </x:c>
      <x:c r="G3651" s="7" t="inlineStr">
        <x:is>
          <x:t xml:space="preserve">5F10S14220</x:t>
        </x:is>
      </x:c>
      <x:c r="H3651" s="8" t="inlineStr">
        <x:is>
          <x:t xml:space="preserve">FAN FAN L 83L6 FCN</x:t>
        </x:is>
      </x:c>
      <x:c r="I3651" s="9">
        <x:v>46234.46125</x:v>
      </x:c>
      <x:c r="J3651" s="10">
        <x:v>46234.4686342593</x:v>
      </x:c>
      <x:c r="K3651" s="11">
        <x:v>46237.43125</x:v>
      </x:c>
      <x:c r="L3651" s="12" t="inlineStr">
        <x:is>
          <x:t xml:space="preserve">Delivered</x:t>
        </x:is>
      </x:c>
    </x:row>
    <x:row r="3652" hidden="0">
      <x:c r="A3652" s="1" t="inlineStr">
        <x:is>
          <x:t xml:space="preserve">d51b18d3-9585-f111-ab0e-7ced8db5b202</x:t>
        </x:is>
      </x:c>
      <x:c r="B3652" s="2" t="inlineStr">
        <x:is>
          <x:t xml:space="preserve">GHrp0ZpF+WGv4mHnGnTkLBg6OVT0/HHhg742+plgRtCkhpZt6EOFVjsYANoQ4HXOAxEc5DrvrmUp9aV6oTwwnA==</x:t>
        </x:is>
      </x:c>
      <x:c r="C3652" s="3">
        <x:v>46227.1856828704</x:v>
      </x:c>
      <x:c r="D3652" s="4">
        <x:v>46225.5578587963</x:v>
      </x:c>
      <x:c r="E3652" s="5" t="inlineStr">
        <x:is>
          <x:t xml:space="preserve">4023354204</x:t>
        </x:is>
      </x:c>
      <x:c r="F3652" s="6" t="n">
        <x:v>20</x:v>
      </x:c>
      <x:c r="G3652" s="7" t="inlineStr">
        <x:is>
          <x:t xml:space="preserve">5F10S14229</x:t>
        </x:is>
      </x:c>
      <x:c r="H3652" s="8" t="inlineStr">
        <x:is>
          <x:t xml:space="preserve">FAN FAN C 83JX FCN</x:t>
        </x:is>
      </x:c>
      <x:c r="I3652" s="9">
        <x:v>46225.654375</x:v>
      </x:c>
      <x:c r="J3652" s="10">
        <x:v>46225.66875</x:v>
      </x:c>
      <x:c r="K3652" s="11">
        <x:v>46226.3152777778</x:v>
      </x:c>
      <x:c r="L3652" s="12" t="inlineStr">
        <x:is>
          <x:t xml:space="preserve">Delivered</x:t>
        </x:is>
      </x:c>
    </x:row>
    <x:row r="3653" hidden="0">
      <x:c r="A3653" s="1" t="inlineStr">
        <x:is>
          <x:t xml:space="preserve">03372b63-0880-f111-ab0f-6045bd1d528c</x:t>
        </x:is>
      </x:c>
      <x:c r="B3653" s="2" t="inlineStr">
        <x:is>
          <x:t xml:space="preserve">kCEmSV6aBvh7xF2kZlgBR5MoKEyKhQXMKVWHh5KfhnSFGb7lCoQZhNnv7ug/HlW2iT66Mf71l2B5+jNAPUHbbw==</x:t>
        </x:is>
      </x:c>
      <x:c r="C3653" s="3">
        <x:v>46232.3264814815</x:v>
      </x:c>
      <x:c r="D3653" s="4">
        <x:v>46218.4918865741</x:v>
      </x:c>
      <x:c r="E3653" s="5" t="inlineStr">
        <x:is>
          <x:t xml:space="preserve">4023269949</x:t>
        </x:is>
      </x:c>
      <x:c r="F3653" s="6" t="n">
        <x:v>30</x:v>
      </x:c>
      <x:c r="G3653" s="7" t="inlineStr">
        <x:is>
          <x:t xml:space="preserve">5F10S14296</x:t>
        </x:is>
      </x:c>
      <x:c r="H3653" s="8" t="inlineStr">
        <x:is>
          <x:t xml:space="preserve">FAN 83LY THM_PRC</x:t>
        </x:is>
      </x:c>
      <x:c r="I3653" s="9">
        <x:v>46218.4925115741</x:v>
      </x:c>
      <x:c r="J3653" s="10"/>
      <x:c r="K3653" s="11"/>
      <x:c r="L3653" s="12" t="inlineStr">
        <x:is>
          <x:t xml:space="preserve">Cancelled</x:t>
        </x:is>
      </x:c>
    </x:row>
    <x:row r="3654" hidden="0">
      <x:c r="A3654" s="1" t="inlineStr">
        <x:is>
          <x:t xml:space="preserve">b412407c-2e7d-f111-ab0f-6045bd1d5bb7</x:t>
        </x:is>
      </x:c>
      <x:c r="B3654" s="2" t="inlineStr">
        <x:is>
          <x:t xml:space="preserve">2iLtlROmPwRADY8Bh76gYu1sQ3AK0wlY+xGISoJcvDdDKuXQwF55ojN0ZuntHAwCK329TICrytYyYuw0rJNv9Q==</x:t>
        </x:is>
      </x:c>
      <x:c r="C3654" s="3">
        <x:v>46223.4164351852</x:v>
      </x:c>
      <x:c r="D3654" s="4">
        <x:v>46214.8634722222</x:v>
      </x:c>
      <x:c r="E3654" s="5" t="inlineStr">
        <x:is>
          <x:t xml:space="preserve">4023233795</x:t>
        </x:is>
      </x:c>
      <x:c r="F3654" s="6" t="n">
        <x:v>30</x:v>
      </x:c>
      <x:c r="G3654" s="7" t="inlineStr">
        <x:is>
          <x:t xml:space="preserve">5F10S14296</x:t>
        </x:is>
      </x:c>
      <x:c r="H3654" s="8" t="inlineStr">
        <x:is>
          <x:t xml:space="preserve">FAN FANL 83LY THM_PRC_ AVC</x:t>
        </x:is>
      </x:c>
      <x:c r="I3654" s="9"/>
      <x:c r="J3654" s="10"/>
      <x:c r="K3654" s="11"/>
      <x:c r="L3654" s="12" t="inlineStr">
        <x:is>
          <x:t xml:space="preserve">Cancelled</x:t>
        </x:is>
      </x:c>
    </x:row>
    <x:row r="3655" hidden="0">
      <x:c r="A3655" s="1" t="inlineStr">
        <x:is>
          <x:t xml:space="preserve">f3f09d08-0980-f111-ab0f-6045bd1d5908</x:t>
        </x:is>
      </x:c>
      <x:c r="B3655" s="2" t="inlineStr">
        <x:is>
          <x:t xml:space="preserve">KbxNfn0U/yAKHKyaxTD7yET/1S1Ri2bq4o1wO6/a4VyZRlsfVN8qiVp7KkWr73wV1W+gsQFCQ6qdheXYv15jdg==</x:t>
        </x:is>
      </x:c>
      <x:c r="C3655" s="3">
        <x:v>46232.3264699074</x:v>
      </x:c>
      <x:c r="D3655" s="4">
        <x:v>46218.495150463</x:v>
      </x:c>
      <x:c r="E3655" s="5" t="inlineStr">
        <x:is>
          <x:t xml:space="preserve">4023269949</x:t>
        </x:is>
      </x:c>
      <x:c r="F3655" s="6" t="n">
        <x:v>40</x:v>
      </x:c>
      <x:c r="G3655" s="7" t="inlineStr">
        <x:is>
          <x:t xml:space="preserve">5F10S14298</x:t>
        </x:is>
      </x:c>
      <x:c r="H3655" s="8" t="inlineStr">
        <x:is>
          <x:t xml:space="preserve">FAN FANL 83LY THM_PRC_ FCN</x:t>
        </x:is>
      </x:c>
      <x:c r="I3655" s="9">
        <x:v>46218.495150463</x:v>
      </x:c>
      <x:c r="J3655" s="10">
        <x:v>46218.5799189815</x:v>
      </x:c>
      <x:c r="K3655" s="11">
        <x:v>46219.4583333333</x:v>
      </x:c>
      <x:c r="L3655" s="12" t="inlineStr">
        <x:is>
          <x:t xml:space="preserve">Delivered</x:t>
        </x:is>
      </x:c>
    </x:row>
    <x:row r="3656" hidden="0">
      <x:c r="A3656" s="1" t="inlineStr">
        <x:is>
          <x:t xml:space="preserve">5aeeeaa0-2e7d-f111-ab0f-6045bd1d5bb7</x:t>
        </x:is>
      </x:c>
      <x:c r="B3656" s="2" t="inlineStr">
        <x:is>
          <x:t xml:space="preserve">IIT+WQq6MvIGxPJfq2Ea0ME/z6LOdgiDcTe7yuJnD7xOnTKSQVO58CpbqAyC/F7QuGjfrovAbD8PSJAdgHpITA==</x:t>
        </x:is>
      </x:c>
      <x:c r="C3656" s="3">
        <x:v>46224.4450462963</x:v>
      </x:c>
      <x:c r="D3656" s="4">
        <x:v>46214.864224537</x:v>
      </x:c>
      <x:c r="E3656" s="5" t="inlineStr">
        <x:is>
          <x:t xml:space="preserve">4023233795</x:t>
        </x:is>
      </x:c>
      <x:c r="F3656" s="6" t="n">
        <x:v>50</x:v>
      </x:c>
      <x:c r="G3656" s="7" t="inlineStr">
        <x:is>
          <x:t xml:space="preserve">5F10S14298</x:t>
        </x:is>
      </x:c>
      <x:c r="H3656" s="8" t="inlineStr">
        <x:is>
          <x:t xml:space="preserve">FAN FANL 83LY THM_PRC_ FCN</x:t>
        </x:is>
      </x:c>
      <x:c r="I3656" s="9">
        <x:v>46216.4123842593</x:v>
      </x:c>
      <x:c r="J3656" s="10">
        <x:v>46216.4866782407</x:v>
      </x:c>
      <x:c r="K3656" s="11">
        <x:v>46216.5784722222</x:v>
      </x:c>
      <x:c r="L3656" s="12" t="inlineStr">
        <x:is>
          <x:t xml:space="preserve">Delivered</x:t>
        </x:is>
      </x:c>
    </x:row>
    <x:row r="3657" hidden="0">
      <x:c r="A3657" s="1" t="inlineStr">
        <x:is>
          <x:t xml:space="preserve">b040df5a-2e7d-f111-ab0f-7ced8de4af1d</x:t>
        </x:is>
      </x:c>
      <x:c r="B3657" s="2" t="inlineStr">
        <x:is>
          <x:t xml:space="preserve">/qzrzOpUshnHfkHEhzm38p85xX6u1LNJYg/2a1OMOzKyoDYoX/OtDjVJLNihkCGXSfpqMeew9gzWBMqPoVk0iA==</x:t>
        </x:is>
      </x:c>
      <x:c r="C3657" s="3">
        <x:v>46223.4164351852</x:v>
      </x:c>
      <x:c r="D3657" s="4">
        <x:v>46214.8628240741</x:v>
      </x:c>
      <x:c r="E3657" s="5" t="inlineStr">
        <x:is>
          <x:t xml:space="preserve">4023233795</x:t>
        </x:is>
      </x:c>
      <x:c r="F3657" s="6" t="n">
        <x:v>20</x:v>
      </x:c>
      <x:c r="G3657" s="7" t="inlineStr">
        <x:is>
          <x:t xml:space="preserve">5F10S14298</x:t>
        </x:is>
      </x:c>
      <x:c r="H3657" s="8" t="inlineStr">
        <x:is>
          <x:t xml:space="preserve">FAN FANL 83LY THM_PRC_ FCN</x:t>
        </x:is>
      </x:c>
      <x:c r="I3657" s="9"/>
      <x:c r="J3657" s="10"/>
      <x:c r="K3657" s="11"/>
      <x:c r="L3657" s="12" t="inlineStr">
        <x:is>
          <x:t xml:space="preserve">Cancelled</x:t>
        </x:is>
      </x:c>
    </x:row>
    <x:row r="3658" hidden="0">
      <x:c r="A3658" s="1" t="inlineStr">
        <x:is>
          <x:t xml:space="preserve">4bf74031-1284-f111-ab0e-7ced8de4af2d</x:t>
        </x:is>
      </x:c>
      <x:c r="B3658" s="2" t="inlineStr">
        <x:is>
          <x:t xml:space="preserve">EEahL+8sp1KWzVTQfMlLf4ID1qsUdJBHKj9pIKq+NPAxzw0qcAXOeKDBwnW4uELOnCyOdxODC9GKgfw/HkmcIA==</x:t>
        </x:is>
      </x:c>
      <x:c r="C3658" s="3">
        <x:v>46226.4457638889</x:v>
      </x:c>
      <x:c r="D3658" s="4">
        <x:v>46223.6309027778</x:v>
      </x:c>
      <x:c r="E3658" s="5" t="inlineStr">
        <x:is>
          <x:t xml:space="preserve">4023322983</x:t>
        </x:is>
      </x:c>
      <x:c r="F3658" s="6" t="n">
        <x:v>20</x:v>
      </x:c>
      <x:c r="G3658" s="7" t="inlineStr">
        <x:is>
          <x:t xml:space="preserve">5F10S14299</x:t>
        </x:is>
      </x:c>
      <x:c r="H3658" s="8" t="inlineStr">
        <x:is>
          <x:t xml:space="preserve">FAN FAN L 83LT AVC</x:t>
        </x:is>
      </x:c>
      <x:c r="I3658" s="9">
        <x:v>46223.6602546296</x:v>
      </x:c>
      <x:c r="J3658" s="10">
        <x:v>46223.667025463</x:v>
      </x:c>
      <x:c r="K3658" s="11">
        <x:v>46225.4284722222</x:v>
      </x:c>
      <x:c r="L3658" s="12" t="inlineStr">
        <x:is>
          <x:t xml:space="preserve">Delivered</x:t>
        </x:is>
      </x:c>
    </x:row>
    <x:row r="3659" hidden="0">
      <x:c r="A3659" s="1" t="inlineStr">
        <x:is>
          <x:t xml:space="preserve">31afe6ff-d984-f111-ab0f-6045bd1d5579</x:t>
        </x:is>
      </x:c>
      <x:c r="B3659" s="2" t="inlineStr">
        <x:is>
          <x:t xml:space="preserve">EPpJvO4zCtj3YmkQ/56euXBgrenTBVPpvuLvIKRstPOK0KqcBGA2Fqt1bUICWgKXCsNUChu0R/oSnvEH4RXyDw==</x:t>
        </x:is>
      </x:c>
      <x:c r="C3659" s="3">
        <x:v>46224.4003240741</x:v>
      </x:c>
      <x:c r="D3659" s="4">
        <x:v>46224.6241782407</x:v>
      </x:c>
      <x:c r="E3659" s="5" t="inlineStr">
        <x:is>
          <x:t xml:space="preserve">4023340068</x:t>
        </x:is>
      </x:c>
      <x:c r="F3659" s="6" t="n">
        <x:v>20</x:v>
      </x:c>
      <x:c r="G3659" s="7" t="inlineStr">
        <x:is>
          <x:t xml:space="preserve">5F10S14313</x:t>
        </x:is>
      </x:c>
      <x:c r="H3659" s="8" t="inlineStr">
        <x:is>
          <x:t xml:space="preserve">FAN FAN L 83LU FCN</x:t>
        </x:is>
      </x:c>
      <x:c r="I3659" s="9"/>
      <x:c r="J3659" s="10"/>
      <x:c r="K3659" s="11"/>
      <x:c r="L3659" s="12" t="inlineStr">
        <x:is>
          <x:t xml:space="preserve">Cancelled</x:t>
        </x:is>
      </x:c>
    </x:row>
    <x:row r="3660" hidden="0">
      <x:c r="A3660" s="1" t="inlineStr">
        <x:is>
          <x:t xml:space="preserve">8734dc0b-da84-f111-ab0f-6045bd1d5579</x:t>
        </x:is>
      </x:c>
      <x:c r="B3660" s="2" t="inlineStr">
        <x:is>
          <x:t xml:space="preserve">hh1ITZKKhRnr2+x++51QOWGwipRH6n1UG/gITEIQQqBbf+qxZa/gTbkozAdP2wtDyTevg+nKfXLVjFZY6SCH7A==</x:t>
        </x:is>
      </x:c>
      <x:c r="C3660" s="3">
        <x:v>46225.318125</x:v>
      </x:c>
      <x:c r="D3660" s="4">
        <x:v>46224.6244560185</x:v>
      </x:c>
      <x:c r="E3660" s="5" t="inlineStr">
        <x:is>
          <x:t xml:space="preserve">4023340068</x:t>
        </x:is>
      </x:c>
      <x:c r="F3660" s="6" t="n">
        <x:v>30</x:v>
      </x:c>
      <x:c r="G3660" s="7" t="inlineStr">
        <x:is>
          <x:t xml:space="preserve">5F10S14314</x:t>
        </x:is>
      </x:c>
      <x:c r="H3660" s="8" t="inlineStr">
        <x:is>
          <x:t xml:space="preserve">FAN FAN L 83LU AVC</x:t>
        </x:is>
      </x:c>
      <x:c r="I3660" s="9">
        <x:v>46224.6919560185</x:v>
      </x:c>
      <x:c r="J3660" s="10">
        <x:v>46225.4958796296</x:v>
      </x:c>
      <x:c r="K3660" s="11">
        <x:v>46225.6013888889</x:v>
      </x:c>
      <x:c r="L3660" s="12" t="inlineStr">
        <x:is>
          <x:t xml:space="preserve">Delivered</x:t>
        </x:is>
      </x:c>
    </x:row>
    <x:row r="3661" hidden="0">
      <x:c r="A3661" s="1" t="inlineStr">
        <x:is>
          <x:t xml:space="preserve">fd6f36ca-7865-f111-a826-6045bd1d5dec</x:t>
        </x:is>
      </x:c>
      <x:c r="B3661" s="2" t="inlineStr">
        <x:is>
          <x:t xml:space="preserve">nYEmpo3JV5xpe/Z7W393H3bE3FOlOy9bbl4XH2xmoqEzeMcvIyqxmoCAnooztJEJ9MbPcUXWcS1GWv3jCsrqpg==</x:t>
        </x:is>
      </x:c>
      <x:c r="C3661" s="3">
        <x:v>46190.2502546296</x:v>
      </x:c>
      <x:c r="D3661" s="4">
        <x:v>46184.6909606481</x:v>
      </x:c>
      <x:c r="E3661" s="5" t="inlineStr">
        <x:is>
          <x:t xml:space="preserve">4022866158</x:t>
        </x:is>
      </x:c>
      <x:c r="F3661" s="6" t="n">
        <x:v>50</x:v>
      </x:c>
      <x:c r="G3661" s="7" t="inlineStr">
        <x:is>
          <x:t xml:space="preserve">5F10S14315</x:t>
        </x:is>
      </x:c>
      <x:c r="H3661" s="8" t="inlineStr">
        <x:is>
          <x:t xml:space="preserve">FAN Thermal w/Fan C 83JE X2X4 PK</x:t>
        </x:is>
      </x:c>
      <x:c r="I3661" s="9">
        <x:v>46185.3651736111</x:v>
      </x:c>
      <x:c r="J3661" s="10">
        <x:v>46185.4740277778</x:v>
      </x:c>
      <x:c r="K3661" s="11"/>
      <x:c r="L3661" s="12" t="inlineStr">
        <x:is>
          <x:t xml:space="preserve">Shipped</x:t>
        </x:is>
      </x:c>
    </x:row>
    <x:row r="3662" hidden="0">
      <x:c r="A3662" s="1" t="inlineStr">
        <x:is>
          <x:t xml:space="preserve">871bf5e2-447f-f111-ab0f-6045bd1d5262</x:t>
        </x:is>
      </x:c>
      <x:c r="B3662" s="2" t="inlineStr">
        <x:is>
          <x:t xml:space="preserve">/iiFlIuMYqJMQ8jCGCTvmve8vnyt/htvlkXnCquwhPbO558HwfnVxq2ZSW+NHlAeldMmP4k0HPkniJIKg1UO0g==</x:t>
        </x:is>
      </x:c>
      <x:c r="C3662" s="3">
        <x:v>46218.4214583333</x:v>
      </x:c>
      <x:c r="D3662" s="4">
        <x:v>46217.5201041667</x:v>
      </x:c>
      <x:c r="E3662" s="5" t="inlineStr">
        <x:is>
          <x:t xml:space="preserve">4023254639</x:t>
        </x:is>
      </x:c>
      <x:c r="F3662" s="6" t="n">
        <x:v>60</x:v>
      </x:c>
      <x:c r="G3662" s="7" t="inlineStr">
        <x:is>
          <x:t xml:space="preserve">5F10S14316</x:t>
        </x:is>
      </x:c>
      <x:c r="H3662" s="8" t="inlineStr">
        <x:is>
          <x:t xml:space="preserve">FAN Thermal w/Fan C 83JE X2X4 FO</x:t>
        </x:is>
      </x:c>
      <x:c r="I3662" s="9">
        <x:v>46217.5910416667</x:v>
      </x:c>
      <x:c r="J3662" s="10">
        <x:v>46217.6721759259</x:v>
      </x:c>
      <x:c r="K3662" s="11">
        <x:v>46218.3520486111</x:v>
      </x:c>
      <x:c r="L3662" s="12" t="inlineStr">
        <x:is>
          <x:t xml:space="preserve">Delivered</x:t>
        </x:is>
      </x:c>
    </x:row>
    <x:row r="3663" hidden="0">
      <x:c r="A3663" s="1" t="inlineStr">
        <x:is>
          <x:t xml:space="preserve">f525dac9-447f-f111-ab0f-6045bd1d5262</x:t>
        </x:is>
      </x:c>
      <x:c r="B3663" s="2" t="inlineStr">
        <x:is>
          <x:t xml:space="preserve">jnyorIRTfp0DgrAMPRN0kN2+FXDZQnnrgneUVCMNMyXPA8jJ5w0Y9YcPH8k4rXYJmEUROZtt73r8/w5Gd1u0KQ==</x:t>
        </x:is>
      </x:c>
      <x:c r="C3663" s="3">
        <x:v>46217.2995138889</x:v>
      </x:c>
      <x:c r="D3663" s="4">
        <x:v>46217.519537037</x:v>
      </x:c>
      <x:c r="E3663" s="5" t="inlineStr">
        <x:is>
          <x:t xml:space="preserve">4023254639</x:t>
        </x:is>
      </x:c>
      <x:c r="F3663" s="6" t="n">
        <x:v>40</x:v>
      </x:c>
      <x:c r="G3663" s="7" t="inlineStr">
        <x:is>
          <x:t xml:space="preserve">5F10S14317</x:t>
        </x:is>
      </x:c>
      <x:c r="H3663" s="8" t="inlineStr">
        <x:is>
          <x:t xml:space="preserve">FAN Thermal w/Fan C 83JE X2X4 HY</x:t>
        </x:is>
      </x:c>
      <x:c r="I3663" s="9"/>
      <x:c r="J3663" s="10"/>
      <x:c r="K3663" s="11"/>
      <x:c r="L3663" s="12" t="inlineStr">
        <x:is>
          <x:t xml:space="preserve">Cancelled</x:t>
        </x:is>
      </x:c>
    </x:row>
    <x:row r="3664" hidden="0">
      <x:c r="A3664" s="1" t="inlineStr">
        <x:is>
          <x:t xml:space="preserve">0aa17cb2-447f-f111-ab0f-7ced8de4af2d</x:t>
        </x:is>
      </x:c>
      <x:c r="B3664" s="2" t="inlineStr">
        <x:is>
          <x:t xml:space="preserve">RPsk+ALlfXZSx//bnAyYG05592POS3HVVZINvLgsHX2BEmE+bQ3+u3SeSrnMmz6+CW8wmuCO/sq8KF+gx7Rdww==</x:t>
        </x:is>
      </x:c>
      <x:c r="C3664" s="3">
        <x:v>46217.2996064815</x:v>
      </x:c>
      <x:c r="D3664" s="4">
        <x:v>46217.5190856481</x:v>
      </x:c>
      <x:c r="E3664" s="5" t="inlineStr">
        <x:is>
          <x:t xml:space="preserve">4023254639</x:t>
        </x:is>
      </x:c>
      <x:c r="F3664" s="6" t="n">
        <x:v>20</x:v>
      </x:c>
      <x:c r="G3664" s="7" t="inlineStr">
        <x:is>
          <x:t xml:space="preserve">5F10S14319</x:t>
        </x:is>
      </x:c>
      <x:c r="H3664" s="8" t="inlineStr">
        <x:is>
          <x:t xml:space="preserve">FAN Thermal w/Fan C 83JE X6 FO</x:t>
        </x:is>
      </x:c>
      <x:c r="I3664" s="9"/>
      <x:c r="J3664" s="10"/>
      <x:c r="K3664" s="11"/>
      <x:c r="L3664" s="12" t="inlineStr">
        <x:is>
          <x:t xml:space="preserve">Cancelled</x:t>
        </x:is>
      </x:c>
    </x:row>
    <x:row r="3665" hidden="0">
      <x:c r="A3665" s="1" t="inlineStr">
        <x:is>
          <x:t xml:space="preserve">bbbfa45e-e583-f111-ab0f-6045bd1d5895</x:t>
        </x:is>
      </x:c>
      <x:c r="B3665" s="2" t="inlineStr">
        <x:is>
          <x:t xml:space="preserve">W5nS9kWzUbOpNearVUy9IwR41jANl281jRd9gCSj3fxQO+8LHGyzPKMMJTxfuGKo0i1tkw1rxm6G1S8Uf9SYsw==</x:t>
        </x:is>
      </x:c>
      <x:c r="C3665" s="3">
        <x:v>46224.3991666667</x:v>
      </x:c>
      <x:c r="D3665" s="4">
        <x:v>46223.4082060185</x:v>
      </x:c>
      <x:c r="E3665" s="5" t="inlineStr">
        <x:is>
          <x:t xml:space="preserve">4023319287</x:t>
        </x:is>
      </x:c>
      <x:c r="F3665" s="6" t="n">
        <x:v>30</x:v>
      </x:c>
      <x:c r="G3665" s="7" t="inlineStr">
        <x:is>
          <x:t xml:space="preserve">5F10S14325</x:t>
        </x:is>
      </x:c>
      <x:c r="H3665" s="8" t="inlineStr">
        <x:is>
          <x:t xml:space="preserve">FAN 83M0 THM</x:t>
        </x:is>
      </x:c>
      <x:c r="I3665" s="9">
        <x:v>46223.4093055556</x:v>
      </x:c>
      <x:c r="J3665" s="10"/>
      <x:c r="K3665" s="11"/>
      <x:c r="L3665" s="12" t="inlineStr">
        <x:is>
          <x:t xml:space="preserve">Cancelled</x:t>
        </x:is>
      </x:c>
    </x:row>
    <x:row r="3666" hidden="0">
      <x:c r="A3666" s="1" t="inlineStr">
        <x:is>
          <x:t xml:space="preserve">67d9c21b-e683-f111-ab0f-6045bd1d5702</x:t>
        </x:is>
      </x:c>
      <x:c r="B3666" s="2" t="inlineStr">
        <x:is>
          <x:t xml:space="preserve">hPXKJBrzhB9EU1asBqH5PCV2EpE0aEgZVDycvhSXXZCHLlBjN8HOOf9kQHPYl+Nc0Dx0+BwiqDTpbzKuWcdMjA==</x:t>
        </x:is>
      </x:c>
      <x:c r="C3666" s="3">
        <x:v>46224.4620138889</x:v>
      </x:c>
      <x:c r="D3666" s="4">
        <x:v>46223.4118171296</x:v>
      </x:c>
      <x:c r="E3666" s="5" t="inlineStr">
        <x:is>
          <x:t xml:space="preserve">4023319287</x:t>
        </x:is>
      </x:c>
      <x:c r="F3666" s="6" t="n">
        <x:v>40</x:v>
      </x:c>
      <x:c r="G3666" s="7" t="inlineStr">
        <x:is>
          <x:t xml:space="preserve">5F10S14326</x:t>
        </x:is>
      </x:c>
      <x:c r="H3666" s="8" t="inlineStr">
        <x:is>
          <x:t xml:space="preserve">FAN FANL 83M0 THM FCN</x:t>
        </x:is>
      </x:c>
      <x:c r="I3666" s="9">
        <x:v>46223.4118171296</x:v>
      </x:c>
      <x:c r="J3666" s="10">
        <x:v>46223.468912037</x:v>
      </x:c>
      <x:c r="K3666" s="11">
        <x:v>46224.4048032407</x:v>
      </x:c>
      <x:c r="L3666" s="12" t="inlineStr">
        <x:is>
          <x:t xml:space="preserve">Delivered</x:t>
        </x:is>
      </x:c>
    </x:row>
    <x:row r="3667" hidden="0">
      <x:c r="A3667" s="1" t="inlineStr">
        <x:is>
          <x:t xml:space="preserve">816faf65-8b7e-f111-ab0f-6045bd1d5280</x:t>
        </x:is>
      </x:c>
      <x:c r="B3667" s="2" t="inlineStr">
        <x:is>
          <x:t xml:space="preserve">LgCEd/7IidlfELhlbk2nkxD5q7vNmyM8awdrXU5Q/uVCY6WDrR1dmW/g6WXUqht2+RkmNYskdOY+5cho6itvFA==</x:t>
        </x:is>
      </x:c>
      <x:c r="C3667" s="3">
        <x:v>46219.1620717593</x:v>
      </x:c>
      <x:c r="D3667" s="4">
        <x:v>46216.5979513889</x:v>
      </x:c>
      <x:c r="E3667" s="5" t="inlineStr">
        <x:is>
          <x:t xml:space="preserve">4023239564</x:t>
        </x:is>
      </x:c>
      <x:c r="F3667" s="6" t="n">
        <x:v>30</x:v>
      </x:c>
      <x:c r="G3667" s="7" t="inlineStr">
        <x:is>
          <x:t xml:space="preserve">5F10S14327</x:t>
        </x:is>
      </x:c>
      <x:c r="H3667" s="8" t="inlineStr">
        <x:is>
          <x:t xml:space="preserve">FAN FAN L 83F3 INTEL GN22 FCN</x:t>
        </x:is>
      </x:c>
      <x:c r="I3667" s="9">
        <x:v>46216.6783796296</x:v>
      </x:c>
      <x:c r="J3667" s="10">
        <x:v>46217.4453703704</x:v>
      </x:c>
      <x:c r="K3667" s="11">
        <x:v>46218.3993055556</x:v>
      </x:c>
      <x:c r="L3667" s="12" t="inlineStr">
        <x:is>
          <x:t xml:space="preserve">Delivered</x:t>
        </x:is>
      </x:c>
    </x:row>
    <x:row r="3668" hidden="0">
      <x:c r="A3668" s="1" t="inlineStr">
        <x:is>
          <x:t xml:space="preserve">e772b254-438a-f111-ab10-6045bd1d5579</x:t>
        </x:is>
      </x:c>
      <x:c r="B3668" s="2" t="inlineStr">
        <x:is>
          <x:t xml:space="preserve">XbBkpFugpSEY+Jlr1YjEbLN3OnxJSRQFOQc5DeOSFYnuGswwTa9wlP3VFWDxunB1iMicXzSAbGsSooJQuL1XiQ==</x:t>
        </x:is>
      </x:c>
      <x:c r="C3668" s="3">
        <x:v>46234.4315856481</x:v>
      </x:c>
      <x:c r="D3668" s="4">
        <x:v>46231.5107291667</x:v>
      </x:c>
      <x:c r="E3668" s="5" t="inlineStr">
        <x:is>
          <x:t xml:space="preserve">4023419100</x:t>
        </x:is>
      </x:c>
      <x:c r="F3668" s="6" t="n">
        <x:v>20</x:v>
      </x:c>
      <x:c r="G3668" s="7" t="inlineStr">
        <x:is>
          <x:t xml:space="preserve">5F10S14327</x:t>
        </x:is>
      </x:c>
      <x:c r="H3668" s="8" t="inlineStr">
        <x:is>
          <x:t xml:space="preserve">FAN FAN L 83F3 INTEL GN22 FCN</x:t>
        </x:is>
      </x:c>
      <x:c r="I3668" s="9">
        <x:v>46231.6109259259</x:v>
      </x:c>
      <x:c r="J3668" s="10">
        <x:v>46231.6327546296</x:v>
      </x:c>
      <x:c r="K3668" s="11">
        <x:v>46232.4097222222</x:v>
      </x:c>
      <x:c r="L3668" s="12" t="inlineStr">
        <x:is>
          <x:t xml:space="preserve">Delivered</x:t>
        </x:is>
      </x:c>
    </x:row>
    <x:row r="3669" hidden="0">
      <x:c r="A3669" s="1" t="inlineStr">
        <x:is>
          <x:t xml:space="preserve">9b896d97-4f78-f111-ab0e-6045bd1d505c</x:t>
        </x:is>
      </x:c>
      <x:c r="B3669" s="2" t="inlineStr">
        <x:is>
          <x:t xml:space="preserve">PjCaylJQVaBRnwViUq9REw4uLcuYcHf8JNNlW1KBe4UUt3XXNZugPG13xEF//xd7T/EdjGerJ6tt6EpCYEg8gg==</x:t>
        </x:is>
      </x:c>
      <x:c r="C3669" s="3">
        <x:v>46232.3573032407</x:v>
      </x:c>
      <x:c r="D3669" s="4">
        <x:v>46208.6652083333</x:v>
      </x:c>
      <x:c r="E3669" s="5" t="inlineStr">
        <x:is>
          <x:t xml:space="preserve">4023148812</x:t>
        </x:is>
      </x:c>
      <x:c r="F3669" s="6" t="n">
        <x:v>30</x:v>
      </x:c>
      <x:c r="G3669" s="7" t="inlineStr">
        <x:is>
          <x:t xml:space="preserve">5F10S14366</x:t>
        </x:is>
      </x:c>
      <x:c r="H3669" s="8" t="inlineStr">
        <x:is>
          <x:t xml:space="preserve">FAN 83S0 FORCECON</x:t>
        </x:is>
      </x:c>
      <x:c r="I3669" s="9">
        <x:v>46208.6656944444</x:v>
      </x:c>
      <x:c r="J3669" s="10">
        <x:v>46209.430462963</x:v>
      </x:c>
      <x:c r="K3669" s="11">
        <x:v>46210.4410069444</x:v>
      </x:c>
      <x:c r="L3669" s="12" t="inlineStr">
        <x:is>
          <x:t xml:space="preserve">Delivered</x:t>
        </x:is>
      </x:c>
    </x:row>
    <x:row r="3670" hidden="0">
      <x:c r="A3670" s="1" t="inlineStr">
        <x:is>
          <x:t xml:space="preserve">c774826d-f77b-f111-ab0d-6045bd1d50b4</x:t>
        </x:is>
      </x:c>
      <x:c r="B3670" s="2" t="inlineStr">
        <x:is>
          <x:t xml:space="preserve">JRTwBER8QcWcnqoYP3ySrvjcovEvrG6EfoEVYqK6ASoFnLQB5PRvgkN2dh8UcWA4Sm6L75IZ5LUFsN2gMue8dQ==</x:t>
        </x:is>
      </x:c>
      <x:c r="C3670" s="3">
        <x:v>46218.2996875</x:v>
      </x:c>
      <x:c r="D3670" s="4">
        <x:v>46213.3171990741</x:v>
      </x:c>
      <x:c r="E3670" s="5" t="inlineStr">
        <x:is>
          <x:t xml:space="preserve">4023217485</x:t>
        </x:is>
      </x:c>
      <x:c r="F3670" s="6" t="n">
        <x:v>30</x:v>
      </x:c>
      <x:c r="G3670" s="7" t="inlineStr">
        <x:is>
          <x:t xml:space="preserve">5F10S14366</x:t>
        </x:is>
      </x:c>
      <x:c r="H3670" s="8" t="inlineStr">
        <x:is>
          <x:t xml:space="preserve">FAN FAN L 83S0 FORCECON</x:t>
        </x:is>
      </x:c>
      <x:c r="I3670" s="9">
        <x:v>46213.4470949074</x:v>
      </x:c>
      <x:c r="J3670" s="10">
        <x:v>46213.4559606481</x:v>
      </x:c>
      <x:c r="K3670" s="11">
        <x:v>46216.4931828704</x:v>
      </x:c>
      <x:c r="L3670" s="12" t="inlineStr">
        <x:is>
          <x:t xml:space="preserve">Delivered</x:t>
        </x:is>
      </x:c>
    </x:row>
    <x:row r="3671" hidden="0">
      <x:c r="A3671" s="1" t="inlineStr">
        <x:is>
          <x:t xml:space="preserve">1e62e8c4-1980-f111-ab0f-6045bd1d5262</x:t>
        </x:is>
      </x:c>
      <x:c r="B3671" s="2" t="inlineStr">
        <x:is>
          <x:t xml:space="preserve">GHGOmGyhFxuexvdh8BdsTCQoiVK+0UQvooVofjHe0HzV+U7BPd5wjj2HYLCCOQ+o3hAJsJroEtwMCpUjRcQwDQ==</x:t>
        </x:is>
      </x:c>
      <x:c r="C3671" s="3">
        <x:v>46232.4239814815</x:v>
      </x:c>
      <x:c r="D3671" s="4">
        <x:v>46218.5782523148</x:v>
      </x:c>
      <x:c r="E3671" s="5" t="inlineStr">
        <x:is>
          <x:t xml:space="preserve">4023271711</x:t>
        </x:is>
      </x:c>
      <x:c r="F3671" s="6" t="n">
        <x:v>30</x:v>
      </x:c>
      <x:c r="G3671" s="7" t="inlineStr">
        <x:is>
          <x:t xml:space="preserve">5F10S14366</x:t>
        </x:is>
      </x:c>
      <x:c r="H3671" s="8" t="inlineStr">
        <x:is>
          <x:t xml:space="preserve">FAN FAN L 83S0 FORCECON</x:t>
        </x:is>
      </x:c>
      <x:c r="I3671" s="9">
        <x:v>46218.603900463</x:v>
      </x:c>
      <x:c r="J3671" s="10">
        <x:v>46231.636099537</x:v>
      </x:c>
      <x:c r="K3671" s="11">
        <x:v>46232.3958333333</x:v>
      </x:c>
      <x:c r="L3671" s="12" t="inlineStr">
        <x:is>
          <x:t xml:space="preserve">Delivered</x:t>
        </x:is>
      </x:c>
    </x:row>
    <x:row r="3672" hidden="0">
      <x:c r="A3672" s="1" t="inlineStr">
        <x:is>
          <x:t xml:space="preserve">3b2424f2-5a87-f111-ab0f-6045bd1d5579</x:t>
        </x:is>
      </x:c>
      <x:c r="B3672" s="2" t="inlineStr">
        <x:is>
          <x:t xml:space="preserve">qhxpernVXTaDNV3G3df9w6gs30LC2ww6JZz5a+IiqSTnVdqSctuRhAb4q7ZculLdSVrJArE+9ZS+CCrhbM29vA==</x:t>
        </x:is>
      </x:c>
      <x:c r="C3672" s="3">
        <x:v>46229.5445601852</x:v>
      </x:c>
      <x:c r="D3672" s="4">
        <x:v>46227.8103240741</x:v>
      </x:c>
      <x:c r="E3672" s="5" t="inlineStr">
        <x:is>
          <x:t xml:space="preserve">4023390147</x:t>
        </x:is>
      </x:c>
      <x:c r="F3672" s="6" t="n">
        <x:v>30</x:v>
      </x:c>
      <x:c r="G3672" s="7" t="inlineStr">
        <x:is>
          <x:t xml:space="preserve">5F10S14366</x:t>
        </x:is>
      </x:c>
      <x:c r="H3672" s="8" t="inlineStr">
        <x:is>
          <x:t xml:space="preserve">FAN FAN L 83S0 FORCECON</x:t>
        </x:is>
      </x:c>
      <x:c r="I3672" s="9">
        <x:v>46229.8313078704</x:v>
      </x:c>
      <x:c r="J3672" s="10"/>
      <x:c r="K3672" s="11"/>
      <x:c r="L3672" s="12" t="inlineStr">
        <x:is>
          <x:t xml:space="preserve">On Hold - Part Hold</x:t>
        </x:is>
      </x:c>
    </x:row>
    <x:row r="3673" hidden="0">
      <x:c r="A3673" s="1" t="inlineStr">
        <x:is>
          <x:t xml:space="preserve">a910ee83-748a-f111-ab10-6045bd1d558c</x:t>
        </x:is>
      </x:c>
      <x:c r="B3673" s="2" t="inlineStr">
        <x:is>
          <x:t xml:space="preserve">pKiVyQHoNTNXwLSnbJCp4HqhTFgWgzylS6WXx6A+Iu69k59JgZ0ZoJpG6GF9XugVWaVJky3eycTdAlTnwDh1tQ==</x:t>
        </x:is>
      </x:c>
      <x:c r="C3673" s="3">
        <x:v>46232.2286342593</x:v>
      </x:c>
      <x:c r="D3673" s="4">
        <x:v>46231.7552777778</x:v>
      </x:c>
      <x:c r="E3673" s="5" t="inlineStr">
        <x:is>
          <x:t xml:space="preserve">4023424825</x:t>
        </x:is>
      </x:c>
      <x:c r="F3673" s="6" t="n">
        <x:v>20</x:v>
      </x:c>
      <x:c r="G3673" s="7" t="inlineStr">
        <x:is>
          <x:t xml:space="preserve">5F10S14366</x:t>
        </x:is>
      </x:c>
      <x:c r="H3673" s="8" t="inlineStr">
        <x:is>
          <x:t xml:space="preserve">FAN FAN L 83S0 FORCECON</x:t>
        </x:is>
      </x:c>
      <x:c r="I3673" s="9">
        <x:v>46232.5153819444</x:v>
      </x:c>
      <x:c r="J3673" s="10"/>
      <x:c r="K3673" s="11"/>
      <x:c r="L3673" s="12" t="inlineStr">
        <x:is>
          <x:t xml:space="preserve">On Hold - Part Hold</x:t>
        </x:is>
      </x:c>
    </x:row>
    <x:row r="3674" hidden="0">
      <x:c r="A3674" s="1" t="inlineStr">
        <x:is>
          <x:t xml:space="preserve">7db945d3-6e7e-f111-ab0f-6045bd1d5785</x:t>
        </x:is>
      </x:c>
      <x:c r="B3674" s="2" t="inlineStr">
        <x:is>
          <x:t xml:space="preserve">jdcY+J2wSSjE8gS135xnmiLEnsWWkEjaZCuOURRF/GGobJqtDQtgVDNiERqm6jW1Y3Em0zgy/lwdWR+aRJcwuA==</x:t>
        </x:is>
      </x:c>
      <x:c r="C3674" s="3">
        <x:v>46221.1979861111</x:v>
      </x:c>
      <x:c r="D3674" s="4">
        <x:v>46216.4559606481</x:v>
      </x:c>
      <x:c r="E3674" s="5" t="inlineStr">
        <x:is>
          <x:t xml:space="preserve">4023236953</x:t>
        </x:is>
      </x:c>
      <x:c r="F3674" s="6" t="n">
        <x:v>30</x:v>
      </x:c>
      <x:c r="G3674" s="7" t="inlineStr">
        <x:is>
          <x:t xml:space="preserve">5F10S14366</x:t>
        </x:is>
      </x:c>
      <x:c r="H3674" s="8" t="inlineStr">
        <x:is>
          <x:t xml:space="preserve">FAN 83S0 FORCECON</x:t>
        </x:is>
      </x:c>
      <x:c r="I3674" s="9">
        <x:v>46216.4568518518</x:v>
      </x:c>
      <x:c r="J3674" s="10"/>
      <x:c r="K3674" s="11"/>
      <x:c r="L3674" s="12" t="inlineStr">
        <x:is>
          <x:t xml:space="preserve">Cancelled</x:t>
        </x:is>
      </x:c>
    </x:row>
    <x:row r="3675" hidden="0">
      <x:c r="A3675" s="1" t="inlineStr">
        <x:is>
          <x:t xml:space="preserve">ee4b3e9d-ae84-f111-ab0f-6045bd1d5785</x:t>
        </x:is>
      </x:c>
      <x:c r="B3675" s="2" t="inlineStr">
        <x:is>
          <x:t xml:space="preserve">uUiSwqEGDOWYL9T/hry12/IIlrTba38Zx1gLc8Pr4TiBpLo6uz980FU5Mf+NyoOQOC1tB8Z/GeFhDLr3oif+vg==</x:t>
        </x:is>
      </x:c>
      <x:c r="C3675" s="3">
        <x:v>46224.1216782407</x:v>
      </x:c>
      <x:c r="D3675" s="4">
        <x:v>46224.4085763889</x:v>
      </x:c>
      <x:c r="E3675" s="5" t="inlineStr">
        <x:is>
          <x:t xml:space="preserve">4023335863</x:t>
        </x:is>
      </x:c>
      <x:c r="F3675" s="6" t="n">
        <x:v>30</x:v>
      </x:c>
      <x:c r="G3675" s="7" t="inlineStr">
        <x:is>
          <x:t xml:space="preserve">5F10S14366</x:t>
        </x:is>
      </x:c>
      <x:c r="H3675" s="8" t="inlineStr">
        <x:is>
          <x:t xml:space="preserve">FAN 83S0 FORCECON</x:t>
        </x:is>
      </x:c>
      <x:c r="I3675" s="9">
        <x:v>46224.4089814815</x:v>
      </x:c>
      <x:c r="J3675" s="10"/>
      <x:c r="K3675" s="11"/>
      <x:c r="L3675" s="12" t="inlineStr">
        <x:is>
          <x:t xml:space="preserve">On Hold - Part Hold</x:t>
        </x:is>
      </x:c>
    </x:row>
    <x:row r="3676" hidden="0">
      <x:c r="A3676" s="1" t="inlineStr">
        <x:is>
          <x:t xml:space="preserve">3cad6a73-6f7e-f111-ab0f-6045bd1d5ae3</x:t>
        </x:is>
      </x:c>
      <x:c r="B3676" s="2" t="inlineStr">
        <x:is>
          <x:t xml:space="preserve">RcOoTWw9kEVquDsboVyEHpkQrfBgaUQLJAGWJiW/0xj4H9EEmZJuDl9+UEfAHsvJZF8b9NyPxiEMcG1lOaVn5w==</x:t>
        </x:is>
      </x:c>
      <x:c r="C3676" s="3">
        <x:v>46221.1979861111</x:v>
      </x:c>
      <x:c r="D3676" s="4">
        <x:v>46216.4590393519</x:v>
      </x:c>
      <x:c r="E3676" s="5" t="inlineStr">
        <x:is>
          <x:t xml:space="preserve">4023236953</x:t>
        </x:is>
      </x:c>
      <x:c r="F3676" s="6" t="n">
        <x:v>40</x:v>
      </x:c>
      <x:c r="G3676" s="7" t="inlineStr">
        <x:is>
          <x:t xml:space="preserve">5F10S14367</x:t>
        </x:is>
      </x:c>
      <x:c r="H3676" s="8" t="inlineStr">
        <x:is>
          <x:t xml:space="preserve">FAN FAN L 83S0 AVC</x:t>
        </x:is>
      </x:c>
      <x:c r="I3676" s="9">
        <x:v>46216.4590393519</x:v>
      </x:c>
      <x:c r="J3676" s="10">
        <x:v>46216.4658217593</x:v>
      </x:c>
      <x:c r="K3676" s="11">
        <x:v>46218.375</x:v>
      </x:c>
      <x:c r="L3676" s="12" t="inlineStr">
        <x:is>
          <x:t xml:space="preserve">Delivered</x:t>
        </x:is>
      </x:c>
    </x:row>
    <x:row r="3677" hidden="0">
      <x:c r="A3677" s="1" t="inlineStr">
        <x:is>
          <x:t xml:space="preserve">2495e5c3-5a87-f111-ab0e-7ced8db5b3e1</x:t>
        </x:is>
      </x:c>
      <x:c r="B3677" s="2" t="inlineStr">
        <x:is>
          <x:t xml:space="preserve">n4lNzoJDzKxEAht742O1OIqOGpy00XEnprik9r3UXSgR8ekClmJUjXkcjwZLLSUvKxZj9TUP8EVRB4IKW+GwDg==</x:t>
        </x:is>
      </x:c>
      <x:c r="C3677" s="3">
        <x:v>46229.5396990741</x:v>
      </x:c>
      <x:c r="D3677" s="4">
        <x:v>46227.8094328704</x:v>
      </x:c>
      <x:c r="E3677" s="5" t="inlineStr">
        <x:is>
          <x:t xml:space="preserve">4023390147</x:t>
        </x:is>
      </x:c>
      <x:c r="F3677" s="6" t="n">
        <x:v>20</x:v>
      </x:c>
      <x:c r="G3677" s="7" t="inlineStr">
        <x:is>
          <x:t xml:space="preserve">5F10S14367</x:t>
        </x:is>
      </x:c>
      <x:c r="H3677" s="8" t="inlineStr">
        <x:is>
          <x:t xml:space="preserve">FAN FAN L 83S0 AVC</x:t>
        </x:is>
      </x:c>
      <x:c r="I3677" s="9"/>
      <x:c r="J3677" s="10"/>
      <x:c r="K3677" s="11"/>
      <x:c r="L3677" s="12" t="inlineStr">
        <x:is>
          <x:t xml:space="preserve">Cancelled</x:t>
        </x:is>
      </x:c>
    </x:row>
    <x:row r="3678" hidden="0">
      <x:c r="A3678" s="1" t="inlineStr">
        <x:is>
          <x:t xml:space="preserve">3e63a078-1980-f111-ab0f-7ced8de4af1d</x:t>
        </x:is>
      </x:c>
      <x:c r="B3678" s="2" t="inlineStr">
        <x:is>
          <x:t xml:space="preserve">JNTfhyE3vt7yPlc14M/bKIxD/FOl//O/MJwIQocx9vHtDdKtai/QABeaormiMF+bfu4nwkSvjPTHj9IApM5jqA==</x:t>
        </x:is>
      </x:c>
      <x:c r="C3678" s="3">
        <x:v>46218.3123958333</x:v>
      </x:c>
      <x:c r="D3678" s="4">
        <x:v>46218.5767939815</x:v>
      </x:c>
      <x:c r="E3678" s="5" t="inlineStr">
        <x:is>
          <x:t xml:space="preserve">4023271711</x:t>
        </x:is>
      </x:c>
      <x:c r="F3678" s="6" t="n">
        <x:v>20</x:v>
      </x:c>
      <x:c r="G3678" s="7" t="inlineStr">
        <x:is>
          <x:t xml:space="preserve">5F10S14367</x:t>
        </x:is>
      </x:c>
      <x:c r="H3678" s="8" t="inlineStr">
        <x:is>
          <x:t xml:space="preserve">FAN FAN L 83S0 AVC</x:t>
        </x:is>
      </x:c>
      <x:c r="I3678" s="9"/>
      <x:c r="J3678" s="10"/>
      <x:c r="K3678" s="11"/>
      <x:c r="L3678" s="12" t="inlineStr">
        <x:is>
          <x:t xml:space="preserve">Cancelled</x:t>
        </x:is>
      </x:c>
    </x:row>
    <x:row r="3679" hidden="0">
      <x:c r="A3679" s="1" t="inlineStr">
        <x:is>
          <x:t xml:space="preserve">a0c7fc47-f77b-f111-ab0f-7ced8de4af2d</x:t>
        </x:is>
      </x:c>
      <x:c r="B3679" s="2" t="inlineStr">
        <x:is>
          <x:t xml:space="preserve">N2/c9GqijBOvAvXvwKHbd4r9VkTz3RARVO6nP9gszbrx+E+fyJBvDhQsghHPB21pO1kmd9GK45a2jDjooUu2AQ==</x:t>
        </x:is>
      </x:c>
      <x:c r="C3679" s="3">
        <x:v>46217.5224537037</x:v>
      </x:c>
      <x:c r="D3679" s="4">
        <x:v>46213.3165162037</x:v>
      </x:c>
      <x:c r="E3679" s="5" t="inlineStr">
        <x:is>
          <x:t xml:space="preserve">4023217485</x:t>
        </x:is>
      </x:c>
      <x:c r="F3679" s="6" t="n">
        <x:v>20</x:v>
      </x:c>
      <x:c r="G3679" s="7" t="inlineStr">
        <x:is>
          <x:t xml:space="preserve">5F10S14367</x:t>
        </x:is>
      </x:c>
      <x:c r="H3679" s="8" t="inlineStr">
        <x:is>
          <x:t xml:space="preserve">FAN FAN L 83S0 AVC</x:t>
        </x:is>
      </x:c>
      <x:c r="I3679" s="9"/>
      <x:c r="J3679" s="10"/>
      <x:c r="K3679" s="11"/>
      <x:c r="L3679" s="12" t="inlineStr">
        <x:is>
          <x:t xml:space="preserve">Cancelled</x:t>
        </x:is>
      </x:c>
    </x:row>
    <x:row r="3680" hidden="0">
      <x:c r="A3680" s="1" t="inlineStr">
        <x:is>
          <x:t xml:space="preserve">2e0ebbf8-b98c-f111-ab10-7ced8de4d7d7</x:t>
        </x:is>
      </x:c>
      <x:c r="B3680" s="2" t="inlineStr">
        <x:is>
          <x:t xml:space="preserve">Q+qpC6hAuq3V8nYrWiKqLeg4b8Ef5Oatr8hXbpCL/QD925XQCpq0px35kYy953By8QV8PmVy2XecfWrRPhRw6w==</x:t>
        </x:is>
      </x:c>
      <x:c r="C3680" s="3">
        <x:v>46235.5827430556</x:v>
      </x:c>
      <x:c r="D3680" s="4">
        <x:v>46234.6457060185</x:v>
      </x:c>
      <x:c r="E3680" s="5" t="inlineStr">
        <x:is>
          <x:t xml:space="preserve">4023468882</x:t>
        </x:is>
      </x:c>
      <x:c r="F3680" s="6" t="n">
        <x:v>20</x:v>
      </x:c>
      <x:c r="G3680" s="7" t="inlineStr">
        <x:is>
          <x:t xml:space="preserve">5F10S14367</x:t>
        </x:is>
      </x:c>
      <x:c r="H3680" s="8" t="inlineStr">
        <x:is>
          <x:t xml:space="preserve">FAN FAN L 83S0 AVC</x:t>
        </x:is>
      </x:c>
      <x:c r="I3680" s="9">
        <x:v>46235.8694560185</x:v>
      </x:c>
      <x:c r="J3680" s="10"/>
      <x:c r="K3680" s="11"/>
      <x:c r="L3680" s="12" t="inlineStr">
        <x:is>
          <x:t xml:space="preserve">On Hold - Part Hold</x:t>
        </x:is>
      </x:c>
    </x:row>
    <x:row r="3681" hidden="0">
      <x:c r="A3681" s="1" t="inlineStr">
        <x:is>
          <x:t xml:space="preserve">0928ea95-f683-f111-ab0e-7ced8db5b3e1</x:t>
        </x:is>
      </x:c>
      <x:c r="B3681" s="2" t="inlineStr">
        <x:is>
          <x:t xml:space="preserve">mreGpekeXBMYSTYHpdorshW2KIWygxxp1daGiuyJE6V9jR3rJbF4ZGmQ3jPBr5jTq5w3fUnQQykbYAfvfqB6gg==</x:t>
        </x:is>
      </x:c>
      <x:c r="C3681" s="3">
        <x:v>46224.505162037</x:v>
      </x:c>
      <x:c r="D3681" s="4">
        <x:v>46223.4937384259</x:v>
      </x:c>
      <x:c r="E3681" s="5" t="inlineStr">
        <x:is>
          <x:t xml:space="preserve">4023320157</x:t>
        </x:is>
      </x:c>
      <x:c r="F3681" s="6" t="n">
        <x:v>20</x:v>
      </x:c>
      <x:c r="G3681" s="7" t="inlineStr">
        <x:is>
          <x:t xml:space="preserve">5F10S73401</x:t>
        </x:is>
      </x:c>
      <x:c r="H3681" s="8" t="inlineStr">
        <x:is>
          <x:t xml:space="preserve">FAN FAN DC5V AVC COOLING LAYER</x:t>
        </x:is>
      </x:c>
      <x:c r="I3681" s="9"/>
      <x:c r="J3681" s="10"/>
      <x:c r="K3681" s="11"/>
      <x:c r="L3681" s="12" t="inlineStr">
        <x:is>
          <x:t xml:space="preserve">Cancelled</x:t>
        </x:is>
      </x:c>
    </x:row>
    <x:row r="3682" hidden="0">
      <x:c r="A3682" s="1" t="inlineStr">
        <x:is>
          <x:t xml:space="preserve">1ecefdbe-be81-f111-ab0f-7ced8de4db07</x:t>
        </x:is>
      </x:c>
      <x:c r="B3682" s="2" t="inlineStr">
        <x:is>
          <x:t xml:space="preserve">ClzFJ9e7EiBQbBx1w5liMV3v7CwU4U6UULdVixZoAMy4Yx9YOqzeuV/Pun92k01ABemK8dn6fgDNtLMdud37ZQ==</x:t>
        </x:is>
      </x:c>
      <x:c r="C3682" s="3">
        <x:v>46220.3812037037</x:v>
      </x:c>
      <x:c r="D3682" s="4">
        <x:v>46220.6709259259</x:v>
      </x:c>
      <x:c r="E3682" s="5" t="inlineStr">
        <x:is>
          <x:t xml:space="preserve">4023305687</x:t>
        </x:is>
      </x:c>
      <x:c r="F3682" s="6" t="n">
        <x:v>20</x:v>
      </x:c>
      <x:c r="G3682" s="7" t="inlineStr">
        <x:is>
          <x:t xml:space="preserve">5F10S73401</x:t>
        </x:is>
      </x:c>
      <x:c r="H3682" s="8" t="inlineStr">
        <x:is>
          <x:t xml:space="preserve">FAN FAN DC5V AVC COOLING LAYER</x:t>
        </x:is>
      </x:c>
      <x:c r="I3682" s="9"/>
      <x:c r="J3682" s="10"/>
      <x:c r="K3682" s="11"/>
      <x:c r="L3682" s="12" t="inlineStr">
        <x:is>
          <x:t xml:space="preserve">Cancelled</x:t>
        </x:is>
      </x:c>
    </x:row>
    <x:row r="3683" hidden="0">
      <x:c r="A3683" s="1" t="inlineStr">
        <x:is>
          <x:t xml:space="preserve">90d2dbad-f683-f111-ab0f-6045bd1d5702</x:t>
        </x:is>
      </x:c>
      <x:c r="B3683" s="2" t="inlineStr">
        <x:is>
          <x:t xml:space="preserve">NJ1xlWHNkgYKYiRIUy7czVjl83pC7hpki0+/2pAsP+lmIaSRVJm0w03dIKGL5fUbfDgL5ed/TYVTTNstLFUwHw==</x:t>
        </x:is>
      </x:c>
      <x:c r="C3683" s="3">
        <x:v>46226.5778240741</x:v>
      </x:c>
      <x:c r="D3683" s="4">
        <x:v>46223.4942361111</x:v>
      </x:c>
      <x:c r="E3683" s="5" t="inlineStr">
        <x:is>
          <x:t xml:space="preserve">4023320157</x:t>
        </x:is>
      </x:c>
      <x:c r="F3683" s="6" t="n">
        <x:v>30</x:v>
      </x:c>
      <x:c r="G3683" s="7" t="inlineStr">
        <x:is>
          <x:t xml:space="preserve">5F10S73403</x:t>
        </x:is>
      </x:c>
      <x:c r="H3683" s="8" t="inlineStr">
        <x:is>
          <x:t xml:space="preserve">FAN FAN DC5V TSB C-267C-2 COOLING LAYER</x:t>
        </x:is>
      </x:c>
      <x:c r="I3683" s="9">
        <x:v>46223.4947685185</x:v>
      </x:c>
      <x:c r="J3683" s="10">
        <x:v>46223.6256712963</x:v>
      </x:c>
      <x:c r="K3683" s="11">
        <x:v>46225.3645833333</x:v>
      </x:c>
      <x:c r="L3683" s="12" t="inlineStr">
        <x:is>
          <x:t xml:space="preserve">Delivered</x:t>
        </x:is>
      </x:c>
    </x:row>
    <x:row r="3684" hidden="0">
      <x:c r="A3684" s="1" t="inlineStr">
        <x:is>
          <x:t xml:space="preserve">d79786d9-be81-f111-ab0f-6045bd1d59da</x:t>
        </x:is>
      </x:c>
      <x:c r="B3684" s="2" t="inlineStr">
        <x:is>
          <x:t xml:space="preserve">bQzjCWKonDs7A3niH0AlX39usLg8e6jnEAv8bPKsbg9rVEDg1WUj4wMxLtxeReHaV4jx2z41WFKA5TGs+bGlNg==</x:t>
        </x:is>
      </x:c>
      <x:c r="C3684" s="3">
        <x:v>46224.4618634259</x:v>
      </x:c>
      <x:c r="D3684" s="4">
        <x:v>46220.6714699074</x:v>
      </x:c>
      <x:c r="E3684" s="5" t="inlineStr">
        <x:is>
          <x:t xml:space="preserve">4023305687</x:t>
        </x:is>
      </x:c>
      <x:c r="F3684" s="6" t="n">
        <x:v>30</x:v>
      </x:c>
      <x:c r="G3684" s="7" t="inlineStr">
        <x:is>
          <x:t xml:space="preserve">5F10S73403</x:t>
        </x:is>
      </x:c>
      <x:c r="H3684" s="8" t="inlineStr">
        <x:is>
          <x:t xml:space="preserve">FAN FAN DC5V TSB C-267C-2 COOLING LAYER</x:t>
        </x:is>
      </x:c>
      <x:c r="I3684" s="9">
        <x:v>46220.6728703704</x:v>
      </x:c>
      <x:c r="J3684" s="10">
        <x:v>46223.4299768519</x:v>
      </x:c>
      <x:c r="K3684" s="11">
        <x:v>46224.3817592593</x:v>
      </x:c>
      <x:c r="L3684" s="12" t="inlineStr">
        <x:is>
          <x:t xml:space="preserve">Delivered</x:t>
        </x:is>
      </x:c>
    </x:row>
    <x:row r="3685" hidden="0">
      <x:c r="A3685" s="1" t="inlineStr">
        <x:is>
          <x:t xml:space="preserve">7a0c7533-fe8e-f111-8077-6045bd1d511a</x:t>
        </x:is>
      </x:c>
      <x:c r="B3685" s="2" t="inlineStr">
        <x:is>
          <x:t xml:space="preserve">sTqsqJ63uJqa6iYwCPDxydIbMswnccCZNy7Ln+zAchouP7WrVeLbZRnEwb1WJOVA/erqpYp++cb4F2ChC2Qd5A==</x:t>
        </x:is>
      </x:c>
      <x:c r="C3685" s="3">
        <x:v>46237.2912384259</x:v>
      </x:c>
      <x:c r="D3685" s="4">
        <x:v>46237.5300231481</x:v>
      </x:c>
      <x:c r="E3685" s="5" t="inlineStr">
        <x:is>
          <x:t xml:space="preserve">4023484075</x:t>
        </x:is>
      </x:c>
      <x:c r="F3685" s="6" t="n">
        <x:v>30</x:v>
      </x:c>
      <x:c r="G3685" s="7" t="inlineStr">
        <x:is>
          <x:t xml:space="preserve">5F10Z58251</x:t>
        </x:is>
      </x:c>
      <x:c r="H3685" s="8" t="inlineStr">
        <x:is>
          <x:t xml:space="preserve">FAN Fenrir FRU FAN FAN AVC LFR-1 AVC</x:t>
        </x:is>
      </x:c>
      <x:c r="I3685" s="9"/>
      <x:c r="J3685" s="10"/>
      <x:c r="K3685" s="11"/>
      <x:c r="L3685" s="12" t="inlineStr">
        <x:is>
          <x:t xml:space="preserve">Cancelled</x:t>
        </x:is>
      </x:c>
    </x:row>
    <x:row r="3686" hidden="0">
      <x:c r="A3686" s="1" t="inlineStr">
        <x:is>
          <x:t xml:space="preserve">35880969-808c-f111-ab10-6045bd1d5dec</x:t>
        </x:is>
      </x:c>
      <x:c r="B3686" s="2" t="inlineStr">
        <x:is>
          <x:t xml:space="preserve">gIjZL3BXC4mW/4o7Ph8CH0/dJmGr5Q3JDzbBtSm80xJC7p3O3e9gauEzdvyeC5ZF6wZGITl1BWCkG9CeSvZuQQ==</x:t>
        </x:is>
      </x:c>
      <x:c r="C3686" s="3">
        <x:v>46234.1260648148</x:v>
      </x:c>
      <x:c r="D3686" s="4">
        <x:v>46234.3595138889</x:v>
      </x:c>
      <x:c r="E3686" s="5" t="inlineStr">
        <x:is>
          <x:t xml:space="preserve">4023464455</x:t>
        </x:is>
      </x:c>
      <x:c r="F3686" s="6" t="n">
        <x:v>20</x:v>
      </x:c>
      <x:c r="G3686" s="7" t="inlineStr">
        <x:is>
          <x:t xml:space="preserve">5F10Z58251</x:t>
        </x:is>
      </x:c>
      <x:c r="H3686" s="8" t="inlineStr">
        <x:is>
          <x:t xml:space="preserve">FAN Fenrir FRU FAN FAN AVC LFR-1 AVC</x:t>
        </x:is>
      </x:c>
      <x:c r="I3686" s="9"/>
      <x:c r="J3686" s="10"/>
      <x:c r="K3686" s="11"/>
      <x:c r="L3686" s="12" t="inlineStr">
        <x:is>
          <x:t xml:space="preserve">Cancelled</x:t>
        </x:is>
      </x:c>
    </x:row>
    <x:row r="3687" hidden="0">
      <x:c r="A3687" s="1" t="inlineStr">
        <x:is>
          <x:t xml:space="preserve">fb97f14c-fe8e-f111-8077-6045bd1d511a</x:t>
        </x:is>
      </x:c>
      <x:c r="B3687" s="2" t="inlineStr">
        <x:is>
          <x:t xml:space="preserve">IyOpzX5A5eNBa0YUKg5NhUVm/bg4tGdNIkW2+dQJB0GRwulf446Wi6pcTDnmkUhJ0nVi+iomqbJDJtXuDXkaPA==</x:t>
        </x:is>
      </x:c>
      <x:c r="C3687" s="3">
        <x:v>46237.2971296296</x:v>
      </x:c>
      <x:c r="D3687" s="4">
        <x:v>46237.5304513889</x:v>
      </x:c>
      <x:c r="E3687" s="5" t="inlineStr">
        <x:is>
          <x:t xml:space="preserve">4023484075</x:t>
        </x:is>
      </x:c>
      <x:c r="F3687" s="6" t="n">
        <x:v>40</x:v>
      </x:c>
      <x:c r="G3687" s="7" t="inlineStr">
        <x:is>
          <x:t xml:space="preserve">5F10Z58255</x:t>
        </x:is>
      </x:c>
      <x:c r="H3687" s="8" t="inlineStr">
        <x:is>
          <x:t xml:space="preserve">FAN Fenrir2.0AMD FRU FAN PEAK LFR-1 PEAK</x:t>
        </x:is>
      </x:c>
      <x:c r="I3687" s="9">
        <x:v>46237.5829166667</x:v>
      </x:c>
      <x:c r="J3687" s="10">
        <x:v>46237.5867939815</x:v>
      </x:c>
      <x:c r="K3687" s="11"/>
      <x:c r="L3687" s="12" t="inlineStr">
        <x:is>
          <x:t xml:space="preserve">Shipped</x:t>
        </x:is>
      </x:c>
    </x:row>
    <x:row r="3688" hidden="0">
      <x:c r="A3688" s="1" t="inlineStr">
        <x:is>
          <x:t xml:space="preserve">082fbb04-3f7b-f111-ab0e-6045bd1d5331</x:t>
        </x:is>
      </x:c>
      <x:c r="B3688" s="2" t="inlineStr">
        <x:is>
          <x:t xml:space="preserve">3xygJF0qMEkvIfwu83q8ty2FZ7PnpF+4rT/P7+Kta1BdNPkcckjM6PgRGR/hYvsh0Uu7uukRrD1EUTWkdAuzvg==</x:t>
        </x:is>
      </x:c>
      <x:c r="C3688" s="3">
        <x:v>46216.1402777778</x:v>
      </x:c>
      <x:c r="D3688" s="4">
        <x:v>46212.4005555556</x:v>
      </x:c>
      <x:c r="E3688" s="5" t="inlineStr">
        <x:is>
          <x:t xml:space="preserve">4023202244</x:t>
        </x:is>
      </x:c>
      <x:c r="F3688" s="6" t="n">
        <x:v>30</x:v>
      </x:c>
      <x:c r="G3688" s="7" t="inlineStr">
        <x:is>
          <x:t xml:space="preserve">5F10Z58255</x:t>
        </x:is>
      </x:c>
      <x:c r="H3688" s="8" t="inlineStr">
        <x:is>
          <x:t xml:space="preserve">FAN Fenrir2.0AMD FRU FAN PEAK LFR-1 PEAK</x:t>
        </x:is>
      </x:c>
      <x:c r="I3688" s="9">
        <x:v>46212.4019097222</x:v>
      </x:c>
      <x:c r="J3688" s="10">
        <x:v>46212.4200694444</x:v>
      </x:c>
      <x:c r="K3688" s="11">
        <x:v>46213.4566319444</x:v>
      </x:c>
      <x:c r="L3688" s="12" t="inlineStr">
        <x:is>
          <x:t xml:space="preserve">Delivered</x:t>
        </x:is>
      </x:c>
    </x:row>
    <x:row r="3689" hidden="0">
      <x:c r="A3689" s="1" t="inlineStr">
        <x:is>
          <x:t xml:space="preserve">1923387b-808c-f111-ab10-6045bd1d5dec</x:t>
        </x:is>
      </x:c>
      <x:c r="B3689" s="2" t="inlineStr">
        <x:is>
          <x:t xml:space="preserve">iHCOn/j2J/LwszfE53SNcFa+LRjCYdYB9TeWQw7SqBb0E5A+xks38iTOHb2QBK3WR14JM6aXqlmOjdu22FsIdg==</x:t>
        </x:is>
      </x:c>
      <x:c r="C3689" s="3">
        <x:v>46234.3457291667</x:v>
      </x:c>
      <x:c r="D3689" s="4">
        <x:v>46234.3598263889</x:v>
      </x:c>
      <x:c r="E3689" s="5" t="inlineStr">
        <x:is>
          <x:t xml:space="preserve">4023464455</x:t>
        </x:is>
      </x:c>
      <x:c r="F3689" s="6" t="n">
        <x:v>30</x:v>
      </x:c>
      <x:c r="G3689" s="7" t="inlineStr">
        <x:is>
          <x:t xml:space="preserve">5F10Z58255</x:t>
        </x:is>
      </x:c>
      <x:c r="H3689" s="8" t="inlineStr">
        <x:is>
          <x:t xml:space="preserve">FAN Fenrir2.0AMD FRU FAN PEAK LFR-1 PEAK</x:t>
        </x:is>
      </x:c>
      <x:c r="I3689" s="9">
        <x:v>46234.4177314815</x:v>
      </x:c>
      <x:c r="J3689" s="10">
        <x:v>46234.4718055556</x:v>
      </x:c>
      <x:c r="K3689" s="11">
        <x:v>46234.6215277778</x:v>
      </x:c>
      <x:c r="L3689" s="12" t="inlineStr">
        <x:is>
          <x:t xml:space="preserve">Delivered</x:t>
        </x:is>
      </x:c>
    </x:row>
    <x:row r="3690" hidden="0">
      <x:c r="A3690" s="1" t="inlineStr">
        <x:is>
          <x:t xml:space="preserve">660c4207-fe8e-f111-8077-7ced8de4af1d</x:t>
        </x:is>
      </x:c>
      <x:c r="B3690" s="2" t="inlineStr">
        <x:is>
          <x:t xml:space="preserve">JZLJTvIMxq6qmTC8N8rX7N6qekomc4Bqa0PKoB0LkkOndldu7Emtc9rJ6ei2qkjzEIefc/B8d96dY3dZS2SbFw==</x:t>
        </x:is>
      </x:c>
      <x:c r="C3690" s="3">
        <x:v>46237.2914351852</x:v>
      </x:c>
      <x:c r="D3690" s="4">
        <x:v>46237.5291087963</x:v>
      </x:c>
      <x:c r="E3690" s="5" t="inlineStr">
        <x:is>
          <x:t xml:space="preserve">4023484075</x:t>
        </x:is>
      </x:c>
      <x:c r="F3690" s="6" t="n">
        <x:v>20</x:v>
      </x:c>
      <x:c r="G3690" s="7" t="inlineStr">
        <x:is>
          <x:t xml:space="preserve">5F10Z58258</x:t>
        </x:is>
      </x:c>
      <x:c r="H3690" s="8" t="inlineStr">
        <x:is>
          <x:t xml:space="preserve">FAN FRU FAN DELTA LFR-2 AMD Clamshell</x:t>
        </x:is>
      </x:c>
      <x:c r="I3690" s="9"/>
      <x:c r="J3690" s="10"/>
      <x:c r="K3690" s="11"/>
      <x:c r="L3690" s="12" t="inlineStr">
        <x:is>
          <x:t xml:space="preserve">Cancelled</x:t>
        </x:is>
      </x:c>
    </x:row>
    <x:row r="3691" hidden="0">
      <x:c r="A3691" s="1" t="inlineStr">
        <x:is>
          <x:t xml:space="preserve">6ad091df-d580-f111-ab0f-7ced8db5b202</x:t>
        </x:is>
      </x:c>
      <x:c r="B3691" s="2" t="inlineStr">
        <x:is>
          <x:t xml:space="preserve">f0mjLVDT5+jadb5lDMzXLtTpAoV7L2tx9q0mpcv3wzfA3JeUh2qywnxfFUVbr/gSuEnrkVJfh+oStGsDP86R3w==</x:t>
        </x:is>
      </x:c>
      <x:c r="C3691" s="3">
        <x:v>46220.3704861111</x:v>
      </x:c>
      <x:c r="D3691" s="4">
        <x:v>46219.5133333333</x:v>
      </x:c>
      <x:c r="E3691" s="5" t="inlineStr">
        <x:is>
          <x:t xml:space="preserve">4023286560</x:t>
        </x:is>
      </x:c>
      <x:c r="F3691" s="6" t="n">
        <x:v>20</x:v>
      </x:c>
      <x:c r="G3691" s="7" t="inlineStr">
        <x:is>
          <x:t xml:space="preserve">5F10Z58259</x:t>
        </x:is>
      </x:c>
      <x:c r="H3691" s="8" t="inlineStr">
        <x:is>
          <x:t xml:space="preserve">FAN FRU Fan FAN DC5V AVC BAPD0806R5HY005</x:t>
        </x:is>
      </x:c>
      <x:c r="I3691" s="9">
        <x:v>46219.590787037</x:v>
      </x:c>
      <x:c r="J3691" s="10"/>
      <x:c r="K3691" s="11"/>
      <x:c r="L3691" s="12" t="inlineStr">
        <x:is>
          <x:t xml:space="preserve">Cancelled</x:t>
        </x:is>
      </x:c>
    </x:row>
    <x:row r="3692" hidden="0">
      <x:c r="A3692" s="1" t="inlineStr">
        <x:is>
          <x:t xml:space="preserve">97cc4fea-457f-f111-ab0f-6045bd1d55c7</x:t>
        </x:is>
      </x:c>
      <x:c r="B3692" s="2" t="inlineStr">
        <x:is>
          <x:t xml:space="preserve">MJtH0Kv0SCf+v87Ect7n8wG/+ySZofVb9MTL2KcGQH1OO8cYp3IDPKR0QPG+8xxX/WlCgW/tDJD5Y7Y6WO/gLw==</x:t>
        </x:is>
      </x:c>
      <x:c r="C3692" s="3">
        <x:v>46219.3718865741</x:v>
      </x:c>
      <x:c r="D3692" s="4">
        <x:v>46217.5251157407</x:v>
      </x:c>
      <x:c r="E3692" s="5" t="inlineStr">
        <x:is>
          <x:t xml:space="preserve">4023254708</x:t>
        </x:is>
      </x:c>
      <x:c r="F3692" s="6" t="n">
        <x:v>20</x:v>
      </x:c>
      <x:c r="G3692" s="7" t="inlineStr">
        <x:is>
          <x:t xml:space="preserve">5F10Z58260</x:t>
        </x:is>
      </x:c>
      <x:c r="H3692" s="8" t="inlineStr">
        <x:is>
          <x:t xml:space="preserve">FAN FRU Fan FAN DC5V TOSHIBA C-287C-1</x:t>
        </x:is>
      </x:c>
      <x:c r="I3692" s="9">
        <x:v>46217.603125</x:v>
      </x:c>
      <x:c r="J3692" s="10">
        <x:v>46217.6532291667</x:v>
      </x:c>
      <x:c r="K3692" s="11">
        <x:v>46218.3856365741</x:v>
      </x:c>
      <x:c r="L3692" s="12" t="inlineStr">
        <x:is>
          <x:t xml:space="preserve">Delivered</x:t>
        </x:is>
      </x:c>
    </x:row>
    <x:row r="3693" hidden="0">
      <x:c r="A3693" s="1" t="inlineStr">
        <x:is>
          <x:t xml:space="preserve">808dcc3a-f180-f111-ab0f-6045bd1d5702</x:t>
        </x:is>
      </x:c>
      <x:c r="B3693" s="2" t="inlineStr">
        <x:is>
          <x:t xml:space="preserve">LdC+ZoWCm+AYQ72GN7M3xm/dIdquHtk7DTBAQNDWFijGW4rX66i9tOMG0QzVfxQKXB0UaOusPyuWIoDpOz96Xg==</x:t>
        </x:is>
      </x:c>
      <x:c r="C3693" s="3">
        <x:v>46223.3428819444</x:v>
      </x:c>
      <x:c r="D3693" s="4">
        <x:v>46219.6493171296</x:v>
      </x:c>
      <x:c r="E3693" s="5" t="inlineStr">
        <x:is>
          <x:t xml:space="preserve">4023286560</x:t>
        </x:is>
      </x:c>
      <x:c r="F3693" s="6" t="n">
        <x:v>30</x:v>
      </x:c>
      <x:c r="G3693" s="7" t="inlineStr">
        <x:is>
          <x:t xml:space="preserve">5F10Z58260</x:t>
        </x:is>
      </x:c>
      <x:c r="H3693" s="8" t="inlineStr">
        <x:is>
          <x:t xml:space="preserve">FAN FRU Fan FAN DC5V TOSHIBA C-287C-1</x:t>
        </x:is>
      </x:c>
      <x:c r="I3693" s="9">
        <x:v>46219.6493171296</x:v>
      </x:c>
      <x:c r="J3693" s="10">
        <x:v>46219.6646875</x:v>
      </x:c>
      <x:c r="K3693" s="11">
        <x:v>46220.4097222222</x:v>
      </x:c>
      <x:c r="L3693" s="12" t="inlineStr">
        <x:is>
          <x:t xml:space="preserve">Delivered</x:t>
        </x:is>
      </x:c>
    </x:row>
    <x:row r="3694" hidden="0">
      <x:c r="A3694" s="1" t="inlineStr">
        <x:is>
          <x:t xml:space="preserve">89853059-3487-f111-ab0f-6045bd1d5dc7</x:t>
        </x:is>
      </x:c>
      <x:c r="B3694" s="2" t="inlineStr">
        <x:is>
          <x:t xml:space="preserve">CNGRrlb8ezRiITt+ixok6oznB4FuUWwdCaiXz1eDqNjqks4Op5cZ6z9EZZwOuMmmDHuwlmK1y1jXSnJtBCUmiA==</x:t>
        </x:is>
      </x:c>
      <x:c r="C3694" s="3">
        <x:v>46230.4207523148</x:v>
      </x:c>
      <x:c r="D3694" s="4">
        <x:v>46227.6185069444</x:v>
      </x:c>
      <x:c r="E3694" s="5" t="inlineStr">
        <x:is>
          <x:t xml:space="preserve">4023386324</x:t>
        </x:is>
      </x:c>
      <x:c r="F3694" s="6" t="n">
        <x:v>20</x:v>
      </x:c>
      <x:c r="G3694" s="7" t="inlineStr">
        <x:is>
          <x:t xml:space="preserve">5F10Z58260</x:t>
        </x:is>
      </x:c>
      <x:c r="H3694" s="8" t="inlineStr">
        <x:is>
          <x:t xml:space="preserve">FAN FRU Fan FAN DC5V TOSHIBA C-287C-1</x:t>
        </x:is>
      </x:c>
      <x:c r="I3694" s="9">
        <x:v>46227.6539236111</x:v>
      </x:c>
      <x:c r="J3694" s="10">
        <x:v>46227.6609143519</x:v>
      </x:c>
      <x:c r="K3694" s="11">
        <x:v>46230.2958333333</x:v>
      </x:c>
      <x:c r="L3694" s="12" t="inlineStr">
        <x:is>
          <x:t xml:space="preserve">Delivered</x:t>
        </x:is>
      </x:c>
    </x:row>
    <x:row r="3695" hidden="0">
      <x:c r="A3695" s="1" t="inlineStr">
        <x:is>
          <x:t xml:space="preserve">4bf9cdf9-4487-f111-ab0e-7ced8db5ba83</x:t>
        </x:is>
      </x:c>
      <x:c r="B3695" s="2" t="inlineStr">
        <x:is>
          <x:t xml:space="preserve">K+INiEaTVBOm9Fev7J6sIP/n4Py/ljwgP3GcWHKuOdQuCmg1XcsXIQQCD92LKGuCW2GZSIvZKxXeR5F7/artXw==</x:t>
        </x:is>
      </x:c>
      <x:c r="C3695" s="3">
        <x:v>46231.4413888889</x:v>
      </x:c>
      <x:c r="D3695" s="4">
        <x:v>46227.7011226852</x:v>
      </x:c>
      <x:c r="E3695" s="5" t="inlineStr">
        <x:is>
          <x:t xml:space="preserve">4023388276</x:t>
        </x:is>
      </x:c>
      <x:c r="F3695" s="6" t="n">
        <x:v>20</x:v>
      </x:c>
      <x:c r="G3695" s="7" t="inlineStr">
        <x:is>
          <x:t xml:space="preserve">5F10Z58260</x:t>
        </x:is>
      </x:c>
      <x:c r="H3695" s="8" t="inlineStr">
        <x:is>
          <x:t xml:space="preserve">FAN FRU Fan FAN DC5V TOSHIBA C-287C-1</x:t>
        </x:is>
      </x:c>
      <x:c r="I3695" s="9">
        <x:v>46227.7029282407</x:v>
      </x:c>
      <x:c r="J3695" s="10">
        <x:v>46230.3804050926</x:v>
      </x:c>
      <x:c r="K3695" s="11">
        <x:v>46231.3195717593</x:v>
      </x:c>
      <x:c r="L3695" s="12" t="inlineStr">
        <x:is>
          <x:t xml:space="preserve">Delivered</x:t>
        </x:is>
      </x:c>
    </x:row>
    <x:row r="3696" hidden="0">
      <x:c r="A3696" s="1" t="inlineStr">
        <x:is>
          <x:t xml:space="preserve">b876b7ef-847e-f111-ab0f-6045bd1d53f9</x:t>
        </x:is>
      </x:c>
      <x:c r="B3696" s="2" t="inlineStr">
        <x:is>
          <x:t xml:space="preserve">hIjWO/yOUJ4emo1xbbFR+bvRksioKk3MkrWNom3oSsJ/qh8RdQXCNv7Y8TRDRWGM2EX3gmTqMOjk/tzUEpk0Zg==</x:t>
        </x:is>
      </x:c>
      <x:c r="C3696" s="3">
        <x:v>46218.4956597222</x:v>
      </x:c>
      <x:c r="D3696" s="4">
        <x:v>46216.5658101852</x:v>
      </x:c>
      <x:c r="E3696" s="5" t="inlineStr">
        <x:is>
          <x:t xml:space="preserve">4023238804</x:t>
        </x:is>
      </x:c>
      <x:c r="F3696" s="6" t="n">
        <x:v>20</x:v>
      </x:c>
      <x:c r="G3696" s="7" t="inlineStr">
        <x:is>
          <x:t xml:space="preserve">5F30S95043</x:t>
        </x:is>
      </x:c>
      <x:c r="H3696" s="8" t="inlineStr">
        <x:is>
          <x:t xml:space="preserve">FINGER_PRT FingerPrintModule C 82Y3 Grey</x:t>
        </x:is>
      </x:c>
      <x:c r="I3696" s="9">
        <x:v>46216.6487615741</x:v>
      </x:c>
      <x:c r="J3696" s="10">
        <x:v>46216.6551967593</x:v>
      </x:c>
      <x:c r="K3696" s="11">
        <x:v>46217.3066782407</x:v>
      </x:c>
      <x:c r="L3696" s="12" t="inlineStr">
        <x:is>
          <x:t xml:space="preserve">Delivered</x:t>
        </x:is>
      </x:c>
    </x:row>
    <x:row r="3697" hidden="0">
      <x:c r="A3697" s="1" t="inlineStr">
        <x:is>
          <x:t xml:space="preserve">c43106c6-5f80-f111-ab0f-6045bd1d5dec</x:t>
        </x:is>
      </x:c>
      <x:c r="B3697" s="2" t="inlineStr">
        <x:is>
          <x:t xml:space="preserve">hfCi0aVpfaoR+PAQAwjtdi2ulsOFepNQhkdxg+R+J1PYICl0St0auidcPU5+ng3hupo+I3VCPtmX6eWc+F6nQQ==</x:t>
        </x:is>
      </x:c>
      <x:c r="C3697" s="3">
        <x:v>46220.4104050926</x:v>
      </x:c>
      <x:c r="D3697" s="4">
        <x:v>46218.9263194444</x:v>
      </x:c>
      <x:c r="E3697" s="5" t="inlineStr">
        <x:is>
          <x:t xml:space="preserve">4023279691</x:t>
        </x:is>
      </x:c>
      <x:c r="F3697" s="6" t="n">
        <x:v>30</x:v>
      </x:c>
      <x:c r="G3697" s="7" t="inlineStr">
        <x:is>
          <x:t xml:space="preserve">5F30T71926</x:t>
        </x:is>
      </x:c>
      <x:c r="H3697" s="8" t="inlineStr">
        <x:is>
          <x:t xml:space="preserve">FP BD L 83GU FP w/BRK Black</x:t>
        </x:is>
      </x:c>
      <x:c r="I3697" s="9">
        <x:v>46218.9270138889</x:v>
      </x:c>
      <x:c r="J3697" s="10">
        <x:v>46219.3764930556</x:v>
      </x:c>
      <x:c r="K3697" s="11">
        <x:v>46220.3893865741</x:v>
      </x:c>
      <x:c r="L3697" s="12" t="inlineStr">
        <x:is>
          <x:t xml:space="preserve">Delivered</x:t>
        </x:is>
      </x:c>
    </x:row>
    <x:row r="3698" hidden="0">
      <x:c r="A3698" s="1" t="inlineStr">
        <x:is>
          <x:t xml:space="preserve">57322112-d884-f111-ab0f-6045bd1d5579</x:t>
        </x:is>
      </x:c>
      <x:c r="B3698" s="2" t="inlineStr">
        <x:is>
          <x:t xml:space="preserve">ASQzWp4l/2/JZoFg+sAsUGf9DWYBzTCOcUXObQ4uaAFF0BpEfSAja+61SOz9q02yTPbpZx8OlNXzKiQNzYnCYg==</x:t>
        </x:is>
      </x:c>
      <x:c r="C3698" s="3">
        <x:v>46230.2563541667</x:v>
      </x:c>
      <x:c r="D3698" s="4">
        <x:v>46224.6145833333</x:v>
      </x:c>
      <x:c r="E3698" s="5" t="inlineStr">
        <x:is>
          <x:t xml:space="preserve">4023339747</x:t>
        </x:is>
      </x:c>
      <x:c r="F3698" s="6" t="n">
        <x:v>20</x:v>
      </x:c>
      <x:c r="G3698" s="7" t="inlineStr">
        <x:is>
          <x:t xml:space="preserve">5H40S20491</x:t>
        </x:is>
      </x:c>
      <x:c r="H3698" s="8" t="inlineStr">
        <x:is>
          <x:t xml:space="preserve">HEATSINK Thermal module L 82RB AVC</x:t>
        </x:is>
      </x:c>
      <x:c r="I3698" s="9">
        <x:v>46224.6822685185</x:v>
      </x:c>
      <x:c r="J3698" s="10">
        <x:v>46225.4964467593</x:v>
      </x:c>
      <x:c r="K3698" s="11">
        <x:v>46225.5791666667</x:v>
      </x:c>
      <x:c r="L3698" s="12" t="inlineStr">
        <x:is>
          <x:t xml:space="preserve">Delivered</x:t>
        </x:is>
      </x:c>
    </x:row>
    <x:row r="3699" hidden="0">
      <x:c r="A3699" s="1" t="inlineStr">
        <x:is>
          <x:t xml:space="preserve">50568829-8f89-f111-ab10-6045bd1d5331</x:t>
        </x:is>
      </x:c>
      <x:c r="B3699" s="2" t="inlineStr">
        <x:is>
          <x:t xml:space="preserve">lc8E/OjPvuQMuxZuEpxTsEqNj57BgbvOk+6+u+JUk9B0jbpP1ojYCoMZKW28Jbn1SfHWeD3ahPgOzpt4j6me9w==</x:t>
        </x:is>
      </x:c>
      <x:c r="C3699" s="3">
        <x:v>46233.4249768518</x:v>
      </x:c>
      <x:c r="D3699" s="4">
        <x:v>46230.615150463</x:v>
      </x:c>
      <x:c r="E3699" s="5" t="inlineStr">
        <x:is>
          <x:t xml:space="preserve">4023401527</x:t>
        </x:is>
      </x:c>
      <x:c r="F3699" s="6" t="n">
        <x:v>30</x:v>
      </x:c>
      <x:c r="G3699" s="7" t="inlineStr">
        <x:is>
          <x:t xml:space="preserve">5H40S20807</x:t>
        </x:is>
      </x:c>
      <x:c r="H3699" s="8" t="inlineStr">
        <x:is>
          <x:t xml:space="preserve">Thermal Module 82WK</x:t>
        </x:is>
      </x:c>
      <x:c r="I3699" s="9">
        <x:v>46230.6162615741</x:v>
      </x:c>
      <x:c r="J3699" s="10">
        <x:v>46230.6253472222</x:v>
      </x:c>
      <x:c r="K3699" s="11">
        <x:v>46231.6875</x:v>
      </x:c>
      <x:c r="L3699" s="12" t="inlineStr">
        <x:is>
          <x:t xml:space="preserve">Delivered</x:t>
        </x:is>
      </x:c>
    </x:row>
    <x:row r="3700" hidden="0">
      <x:c r="A3700" s="1" t="inlineStr">
        <x:is>
          <x:t xml:space="preserve">e47c90dd-1a84-f111-ab0f-6045bd1d55c7</x:t>
        </x:is>
      </x:c>
      <x:c r="B3700" s="2" t="inlineStr">
        <x:is>
          <x:t xml:space="preserve">57dnd6gsOpyMLWyjrpqKw8rwqCWozkWZzT/NJbS0puBzXgyNw2eY+ylI6A2CQZo4MQ/ptF6Brny+v8gdqxCFdQ==</x:t>
        </x:is>
      </x:c>
      <x:c r="C3700" s="3">
        <x:v>46227.2812268519</x:v>
      </x:c>
      <x:c r="D3700" s="4">
        <x:v>46223.6740856481</x:v>
      </x:c>
      <x:c r="E3700" s="5" t="inlineStr">
        <x:is>
          <x:t xml:space="preserve">4023322460</x:t>
        </x:is>
      </x:c>
      <x:c r="F3700" s="6" t="n">
        <x:v>40</x:v>
      </x:c>
      <x:c r="G3700" s="7" t="inlineStr">
        <x:is>
          <x:t xml:space="preserve">5H40S20807</x:t>
        </x:is>
      </x:c>
      <x:c r="H3700" s="8" t="inlineStr">
        <x:is>
          <x:t xml:space="preserve">Thermal Module 82WK</x:t>
        </x:is>
      </x:c>
      <x:c r="I3700" s="9">
        <x:v>46223.6749074074</x:v>
      </x:c>
      <x:c r="J3700" s="10">
        <x:v>46224.3804282407</x:v>
      </x:c>
      <x:c r="K3700" s="11">
        <x:v>46225.6875</x:v>
      </x:c>
      <x:c r="L3700" s="12" t="inlineStr">
        <x:is>
          <x:t xml:space="preserve">Delivered</x:t>
        </x:is>
      </x:c>
    </x:row>
    <x:row r="3701" hidden="0">
      <x:c r="A3701" s="1" t="inlineStr">
        <x:is>
          <x:t xml:space="preserve">8bd31ebd-7577-f111-ab0e-6045bd1d5702</x:t>
        </x:is>
      </x:c>
      <x:c r="B3701" s="2" t="inlineStr">
        <x:is>
          <x:t xml:space="preserve">IRWPiPKs2xfsoFxwRzllndyDNKCWuuKFYxjGfvCM13KTmfeDBo7Wmt1UKCQgy50bBVg1XXIDXChbILmEsrfqZg==</x:t>
        </x:is>
      </x:c>
      <x:c r="C3701" s="3">
        <x:v>46235.1652893519</x:v>
      </x:c>
      <x:c r="D3701" s="4">
        <x:v>46207.5822685185</x:v>
      </x:c>
      <x:c r="E3701" s="5" t="inlineStr">
        <x:is>
          <x:t xml:space="preserve">4023147180</x:t>
        </x:is>
      </x:c>
      <x:c r="F3701" s="6" t="n">
        <x:v>30</x:v>
      </x:c>
      <x:c r="G3701" s="7" t="inlineStr">
        <x:is>
          <x:t xml:space="preserve">5H40S20807</x:t>
        </x:is>
      </x:c>
      <x:c r="H3701" s="8" t="inlineStr">
        <x:is>
          <x:t xml:space="preserve">Thermal Module 82WK</x:t>
        </x:is>
      </x:c>
      <x:c r="I3701" s="9">
        <x:v>46207.582650463</x:v>
      </x:c>
      <x:c r="J3701" s="10">
        <x:v>46209.3915856481</x:v>
      </x:c>
      <x:c r="K3701" s="11">
        <x:v>46210.4409722222</x:v>
      </x:c>
      <x:c r="L3701" s="12" t="inlineStr">
        <x:is>
          <x:t xml:space="preserve">Delivered</x:t>
        </x:is>
      </x:c>
    </x:row>
    <x:row r="3702" hidden="0">
      <x:c r="A3702" s="1" t="inlineStr">
        <x:is>
          <x:t xml:space="preserve">10da3eba-c784-f111-ab0f-6045bd1d5a60</x:t>
        </x:is>
      </x:c>
      <x:c r="B3702" s="2" t="inlineStr">
        <x:is>
          <x:t xml:space="preserve">HLjlJrudKD5XJPgtn6wnvUXw8bf+9fiZkYwN/3KWJAxZiRyBC7b+fGArLBiXbMf8gZRfW8mK48pF3PcEvHiXUw==</x:t>
        </x:is>
      </x:c>
      <x:c r="C3702" s="3">
        <x:v>46230.112337963</x:v>
      </x:c>
      <x:c r="D3702" s="4">
        <x:v>46224.5334027778</x:v>
      </x:c>
      <x:c r="E3702" s="5" t="inlineStr">
        <x:is>
          <x:t xml:space="preserve">4023337701</x:t>
        </x:is>
      </x:c>
      <x:c r="F3702" s="6" t="n">
        <x:v>30</x:v>
      </x:c>
      <x:c r="G3702" s="7" t="inlineStr">
        <x:is>
          <x:t xml:space="preserve">5H40S20807</x:t>
        </x:is>
      </x:c>
      <x:c r="H3702" s="8" t="inlineStr">
        <x:is>
          <x:t xml:space="preserve">Thermal Module 82WK</x:t>
        </x:is>
      </x:c>
      <x:c r="I3702" s="9">
        <x:v>46224.5337731481</x:v>
      </x:c>
      <x:c r="J3702" s="10">
        <x:v>46224.5583449074</x:v>
      </x:c>
      <x:c r="K3702" s="11">
        <x:v>46225.4708333333</x:v>
      </x:c>
      <x:c r="L3702" s="12" t="inlineStr">
        <x:is>
          <x:t xml:space="preserve">Delivered</x:t>
        </x:is>
      </x:c>
    </x:row>
    <x:row r="3703" hidden="0">
      <x:c r="A3703" s="1" t="inlineStr">
        <x:is>
          <x:t xml:space="preserve">1650d864-3a5b-f111-bec7-6045bd1d5a60</x:t>
        </x:is>
      </x:c>
      <x:c r="B3703" s="2" t="inlineStr">
        <x:is>
          <x:t xml:space="preserve">VcaZY7id3cahcKyMu68lMLtXhjmE8TIYdrKDjgZ+tlAyG+SMltVgqBA2xlOKvipkkqSYFpwMDzAurS8F4NQPNw==</x:t>
        </x:is>
      </x:c>
      <x:c r="C3703" s="3">
        <x:v>46177.3566435185</x:v>
      </x:c>
      <x:c r="D3703" s="4">
        <x:v>46171.654849537</x:v>
      </x:c>
      <x:c r="E3703" s="5" t="inlineStr">
        <x:is>
          <x:t xml:space="preserve">4022703785</x:t>
        </x:is>
      </x:c>
      <x:c r="F3703" s="6" t="n">
        <x:v>20</x:v>
      </x:c>
      <x:c r="G3703" s="7" t="inlineStr">
        <x:is>
          <x:t xml:space="preserve">5H40S20807</x:t>
        </x:is>
      </x:c>
      <x:c r="H3703" s="8" t="inlineStr">
        <x:is>
          <x:t xml:space="preserve">HEATSINK Heatsink L 82WK FCN</x:t>
        </x:is>
      </x:c>
      <x:c r="I3703" s="9">
        <x:v>46173.9236921296</x:v>
      </x:c>
      <x:c r="J3703" s="10">
        <x:v>46175.6187962963</x:v>
      </x:c>
      <x:c r="K3703" s="11"/>
      <x:c r="L3703" s="12" t="inlineStr">
        <x:is>
          <x:t xml:space="preserve">Shipped</x:t>
        </x:is>
      </x:c>
    </x:row>
    <x:row r="3704" hidden="0">
      <x:c r="A3704" s="1" t="inlineStr">
        <x:is>
          <x:t xml:space="preserve">f6f1e28c-8d7e-f111-ab0f-6045bd1d5ae3</x:t>
        </x:is>
      </x:c>
      <x:c r="B3704" s="2" t="inlineStr">
        <x:is>
          <x:t xml:space="preserve">AHkYeAxmZyvkxg85WHxQ8g6Io183l34meklqXbMUjApPh8wtI0be3E54pO0FZehNISJsKNko5tUHsd8CRZbUzA==</x:t>
        </x:is>
      </x:c>
      <x:c r="C3704" s="3">
        <x:v>46218.3915509259</x:v>
      </x:c>
      <x:c r="D3704" s="4">
        <x:v>46216.6086342593</x:v>
      </x:c>
      <x:c r="E3704" s="5" t="inlineStr">
        <x:is>
          <x:t xml:space="preserve">4023238547</x:t>
        </x:is>
      </x:c>
      <x:c r="F3704" s="6" t="n">
        <x:v>30</x:v>
      </x:c>
      <x:c r="G3704" s="7" t="inlineStr">
        <x:is>
          <x:t xml:space="preserve">5H40S20807</x:t>
        </x:is>
      </x:c>
      <x:c r="H3704" s="8" t="inlineStr">
        <x:is>
          <x:t xml:space="preserve">Thermal Module 82WK</x:t>
        </x:is>
      </x:c>
      <x:c r="I3704" s="9">
        <x:v>46216.6092939815</x:v>
      </x:c>
      <x:c r="J3704" s="10">
        <x:v>46216.6315972222</x:v>
      </x:c>
      <x:c r="K3704" s="11">
        <x:v>46217.5388888889</x:v>
      </x:c>
      <x:c r="L3704" s="12" t="inlineStr">
        <x:is>
          <x:t xml:space="preserve">Delivered</x:t>
        </x:is>
      </x:c>
    </x:row>
    <x:row r="3705" hidden="0">
      <x:c r="A3705" s="1" t="inlineStr">
        <x:is>
          <x:t xml:space="preserve">d22576fe-8089-f111-ab10-6045bd1d5bb7</x:t>
        </x:is>
      </x:c>
      <x:c r="B3705" s="2" t="inlineStr">
        <x:is>
          <x:t xml:space="preserve">a3VkL63VENWGVINiLN+wUI7ekJ9467CbHe64XYzEILcQcebAR6k+D2burL+oK1BhLs0N00pmZeAwvIBcPrCLMw==</x:t>
        </x:is>
      </x:c>
      <x:c r="C3705" s="3">
        <x:v>46233.4215625</x:v>
      </x:c>
      <x:c r="D3705" s="4">
        <x:v>46230.5446875</x:v>
      </x:c>
      <x:c r="E3705" s="5" t="inlineStr">
        <x:is>
          <x:t xml:space="preserve">4023403117</x:t>
        </x:is>
      </x:c>
      <x:c r="F3705" s="6" t="n">
        <x:v>30</x:v>
      </x:c>
      <x:c r="G3705" s="7" t="inlineStr">
        <x:is>
          <x:t xml:space="preserve">5H40S20807</x:t>
        </x:is>
      </x:c>
      <x:c r="H3705" s="8" t="inlineStr">
        <x:is>
          <x:t xml:space="preserve">HEATSINK Heatsink L 82WK FCN</x:t>
        </x:is>
      </x:c>
      <x:c r="I3705" s="9">
        <x:v>46230.5486342593</x:v>
      </x:c>
      <x:c r="J3705" s="10">
        <x:v>46230.5611342593</x:v>
      </x:c>
      <x:c r="K3705" s="11">
        <x:v>46232.4180555556</x:v>
      </x:c>
      <x:c r="L3705" s="12" t="inlineStr">
        <x:is>
          <x:t xml:space="preserve">Delivered</x:t>
        </x:is>
      </x:c>
    </x:row>
    <x:row r="3706" hidden="0">
      <x:c r="A3706" s="1" t="inlineStr">
        <x:is>
          <x:t xml:space="preserve">5c7cccb1-2283-f111-ab0f-6045bd1d5d7f</x:t>
        </x:is>
      </x:c>
      <x:c r="B3706" s="2" t="inlineStr">
        <x:is>
          <x:t xml:space="preserve">mLyyPjLY6kwQVHIKq2CTQSwhESee+USIr3JE39gJtHBtS6aYsQV6S+q3B0ZuVwGPyJ3WYVIr/OKUD3eV94NsqA==</x:t>
        </x:is>
      </x:c>
      <x:c r="C3706" s="3">
        <x:v>46227.5841087963</x:v>
      </x:c>
      <x:c r="D3706" s="4">
        <x:v>46222.440462963</x:v>
      </x:c>
      <x:c r="E3706" s="5" t="inlineStr">
        <x:is>
          <x:t xml:space="preserve">4023317578</x:t>
        </x:is>
      </x:c>
      <x:c r="F3706" s="6" t="n">
        <x:v>30</x:v>
      </x:c>
      <x:c r="G3706" s="7" t="inlineStr">
        <x:is>
          <x:t xml:space="preserve">5H40S20807</x:t>
        </x:is>
      </x:c>
      <x:c r="H3706" s="8" t="inlineStr">
        <x:is>
          <x:t xml:space="preserve">HEATSINK Heatsink L 82WK FCN</x:t>
        </x:is>
      </x:c>
      <x:c r="I3706" s="9">
        <x:v>46223.5326967593</x:v>
      </x:c>
      <x:c r="J3706" s="10">
        <x:v>46223.6300347222</x:v>
      </x:c>
      <x:c r="K3706" s="11">
        <x:v>46224.3402777778</x:v>
      </x:c>
      <x:c r="L3706" s="12" t="inlineStr">
        <x:is>
          <x:t xml:space="preserve">Delivered</x:t>
        </x:is>
      </x:c>
    </x:row>
    <x:row r="3707" hidden="0">
      <x:c r="A3707" s="1" t="inlineStr">
        <x:is>
          <x:t xml:space="preserve">b07e49e1-2284-f111-ab0e-7ced8de4d08f</x:t>
        </x:is>
      </x:c>
      <x:c r="B3707" s="2" t="inlineStr">
        <x:is>
          <x:t xml:space="preserve">9agfHYsePTyIb7mwc9PMvehiP+zsTIJ1WPnUec8V4jwlld3HcqDiBu2Fi8Ao+t2yNm3PYNguam1vX8g4ILOm4w==</x:t>
        </x:is>
      </x:c>
      <x:c r="C3707" s="3">
        <x:v>46227.310462963</x:v>
      </x:c>
      <x:c r="D3707" s="4">
        <x:v>46223.7138657407</x:v>
      </x:c>
      <x:c r="E3707" s="5" t="inlineStr">
        <x:is>
          <x:t xml:space="preserve">4023324929</x:t>
        </x:is>
      </x:c>
      <x:c r="F3707" s="6" t="n">
        <x:v>20</x:v>
      </x:c>
      <x:c r="G3707" s="7" t="inlineStr">
        <x:is>
          <x:t xml:space="preserve">5H40S20807</x:t>
        </x:is>
      </x:c>
      <x:c r="H3707" s="8" t="inlineStr">
        <x:is>
          <x:t xml:space="preserve">HEATSINK Heatsink L 82WK FCN</x:t>
        </x:is>
      </x:c>
      <x:c r="I3707" s="9">
        <x:v>46224.4050115741</x:v>
      </x:c>
      <x:c r="J3707" s="10">
        <x:v>46224.4209143519</x:v>
      </x:c>
      <x:c r="K3707" s="11">
        <x:v>46226.3541666667</x:v>
      </x:c>
      <x:c r="L3707" s="12" t="inlineStr">
        <x:is>
          <x:t xml:space="preserve">Delivered</x:t>
        </x:is>
      </x:c>
    </x:row>
    <x:row r="3708" hidden="0">
      <x:c r="A3708" s="1" t="inlineStr">
        <x:is>
          <x:t xml:space="preserve">5b563392-8089-f111-ab10-7ced8db5b202</x:t>
        </x:is>
      </x:c>
      <x:c r="B3708" s="2" t="inlineStr">
        <x:is>
          <x:t xml:space="preserve">14uIW+T7tEubX/jRNjdKD0mNFteAq96xMAc+E/Z7lP5YEwrHEpdz1MXJZ6PV2xuMAayYipE5LnsQH4D6pghGWA==</x:t>
        </x:is>
      </x:c>
      <x:c r="C3708" s="3">
        <x:v>46230.2557407407</x:v>
      </x:c>
      <x:c r="D3708" s="4">
        <x:v>46230.5425578704</x:v>
      </x:c>
      <x:c r="E3708" s="5" t="inlineStr">
        <x:is>
          <x:t xml:space="preserve">4023403117</x:t>
        </x:is>
      </x:c>
      <x:c r="F3708" s="6" t="n">
        <x:v>20</x:v>
      </x:c>
      <x:c r="G3708" s="7" t="inlineStr">
        <x:is>
          <x:t xml:space="preserve">5H40S20808</x:t>
        </x:is>
      </x:c>
      <x:c r="H3708" s="8" t="inlineStr">
        <x:is>
          <x:t xml:space="preserve">HEATSINK Heatsink L 82WK AVC</x:t>
        </x:is>
      </x:c>
      <x:c r="I3708" s="9"/>
      <x:c r="J3708" s="10"/>
      <x:c r="K3708" s="11"/>
      <x:c r="L3708" s="12" t="inlineStr">
        <x:is>
          <x:t xml:space="preserve">Cancelled</x:t>
        </x:is>
      </x:c>
    </x:row>
    <x:row r="3709" hidden="0">
      <x:c r="A3709" s="1" t="inlineStr">
        <x:is>
          <x:t xml:space="preserve">d9b8a194-2283-f111-ab0e-7ced8de4af2d</x:t>
        </x:is>
      </x:c>
      <x:c r="B3709" s="2" t="inlineStr">
        <x:is>
          <x:t xml:space="preserve">QjJCPzcvFyiDVw/6CY/venbT/90ZsUm05bTLj1OSBJGbGkP6etP/ML4pgIuVxevBAjGWp/yCzd/WMAGua68cAg==</x:t>
        </x:is>
      </x:c>
      <x:c r="C3709" s="3">
        <x:v>46227.5841203704</x:v>
      </x:c>
      <x:c r="D3709" s="4">
        <x:v>46222.4397916667</x:v>
      </x:c>
      <x:c r="E3709" s="5" t="inlineStr">
        <x:is>
          <x:t xml:space="preserve">4023317578</x:t>
        </x:is>
      </x:c>
      <x:c r="F3709" s="6" t="n">
        <x:v>20</x:v>
      </x:c>
      <x:c r="G3709" s="7" t="inlineStr">
        <x:is>
          <x:t xml:space="preserve">5H40S20808</x:t>
        </x:is>
      </x:c>
      <x:c r="H3709" s="8" t="inlineStr">
        <x:is>
          <x:t xml:space="preserve">HEATSINK Heatsink L 82WK AVC</x:t>
        </x:is>
      </x:c>
      <x:c r="I3709" s="9"/>
      <x:c r="J3709" s="10"/>
      <x:c r="K3709" s="11"/>
      <x:c r="L3709" s="12" t="inlineStr">
        <x:is>
          <x:t xml:space="preserve">Cancelled</x:t>
        </x:is>
      </x:c>
    </x:row>
    <x:row r="3710" hidden="0">
      <x:c r="A3710" s="1" t="inlineStr">
        <x:is>
          <x:t xml:space="preserve">441774fd-7a7e-f111-ab0f-6045bd1d5579</x:t>
        </x:is>
      </x:c>
      <x:c r="B3710" s="2" t="inlineStr">
        <x:is>
          <x:t xml:space="preserve">Y6ChQA0RCjVBbzmPsB7/WEI20Hd887g19XWtDKR8vhZQ/f2DlKF24SSgezfdbvNYWWGJz1egHuIort/CytglRQ==</x:t>
        </x:is>
      </x:c>
      <x:c r="C3710" s="3">
        <x:v>46216.3019328704</x:v>
      </x:c>
      <x:c r="D3710" s="4">
        <x:v>46216.5164583333</x:v>
      </x:c>
      <x:c r="E3710" s="5" t="inlineStr">
        <x:is>
          <x:t xml:space="preserve">4023237834</x:t>
        </x:is>
      </x:c>
      <x:c r="F3710" s="6" t="n">
        <x:v>40</x:v>
      </x:c>
      <x:c r="G3710" s="7" t="inlineStr">
        <x:is>
          <x:t xml:space="preserve">5H40S20813</x:t>
        </x:is>
      </x:c>
      <x:c r="H3710" s="8" t="inlineStr">
        <x:is>
          <x:t xml:space="preserve">HEATSINK HEATSINK H 83AL DIS FCN</x:t>
        </x:is>
      </x:c>
      <x:c r="I3710" s="9"/>
      <x:c r="J3710" s="10"/>
      <x:c r="K3710" s="11"/>
      <x:c r="L3710" s="12" t="inlineStr">
        <x:is>
          <x:t xml:space="preserve">Cancelled</x:t>
        </x:is>
      </x:c>
    </x:row>
    <x:row r="3711" hidden="0">
      <x:c r="A3711" s="1" t="inlineStr">
        <x:is>
          <x:t xml:space="preserve">4afa78ae-7b7e-f111-ab0f-6045bd1d5579</x:t>
        </x:is>
      </x:c>
      <x:c r="B3711" s="2" t="inlineStr">
        <x:is>
          <x:t xml:space="preserve">f/63wZ+CmsK0zsbdHTsfy88jIwmKdcuK5ZmMIS3ztH8xHI0BuI60TWP0zLf3nEJgnlY4441Ng0DI/oNAb2Vx1A==</x:t>
        </x:is>
      </x:c>
      <x:c r="C3711" s="3">
        <x:v>46217.5573611111</x:v>
      </x:c>
      <x:c r="D3711" s="4">
        <x:v>46216.5198263889</x:v>
      </x:c>
      <x:c r="E3711" s="5" t="inlineStr">
        <x:is>
          <x:t xml:space="preserve">4023237834</x:t>
        </x:is>
      </x:c>
      <x:c r="F3711" s="6" t="n">
        <x:v>50</x:v>
      </x:c>
      <x:c r="G3711" s="7" t="inlineStr">
        <x:is>
          <x:t xml:space="preserve">5H40S20814</x:t>
        </x:is>
      </x:c>
      <x:c r="H3711" s="8" t="inlineStr">
        <x:is>
          <x:t xml:space="preserve">HEATSINK HEATSINK H 83AL DIS PEAK</x:t>
        </x:is>
      </x:c>
      <x:c r="I3711" s="9">
        <x:v>46216.5935069444</x:v>
      </x:c>
      <x:c r="J3711" s="10">
        <x:v>46216.6286111111</x:v>
      </x:c>
      <x:c r="K3711" s="11">
        <x:v>46217.3495486111</x:v>
      </x:c>
      <x:c r="L3711" s="12" t="inlineStr">
        <x:is>
          <x:t xml:space="preserve">Delivered</x:t>
        </x:is>
      </x:c>
    </x:row>
    <x:row r="3712" hidden="0">
      <x:c r="A3712" s="1" t="inlineStr">
        <x:is>
          <x:t xml:space="preserve">8c999d76-8a81-f111-ab0f-6045bd1d5280</x:t>
        </x:is>
      </x:c>
      <x:c r="B3712" s="2" t="inlineStr">
        <x:is>
          <x:t xml:space="preserve">2M2YvlcwrFpZLMMKTmONTmcBMX4ltsX5Za3AyxjDtDLEf/TATFM4aYTescapjrAUciqyExg9VHWWCH6gWjJ/UA==</x:t>
        </x:is>
      </x:c>
      <x:c r="C3712" s="3">
        <x:v>46223.4208796296</x:v>
      </x:c>
      <x:c r="D3712" s="4">
        <x:v>46220.4111226852</x:v>
      </x:c>
      <x:c r="E3712" s="5" t="inlineStr">
        <x:is>
          <x:t xml:space="preserve">4023301382</x:t>
        </x:is>
      </x:c>
      <x:c r="F3712" s="6" t="n">
        <x:v>30</x:v>
      </x:c>
      <x:c r="G3712" s="7" t="inlineStr">
        <x:is>
          <x:t xml:space="preserve">5H40S20855</x:t>
        </x:is>
      </x:c>
      <x:c r="H3712" s="8" t="inlineStr">
        <x:is>
          <x:t xml:space="preserve">HEATSINK HEATSINK L 82WM FCN</x:t>
        </x:is>
      </x:c>
      <x:c r="I3712" s="9">
        <x:v>46220.4492013889</x:v>
      </x:c>
      <x:c r="J3712" s="10">
        <x:v>46220.4609606481</x:v>
      </x:c>
      <x:c r="K3712" s="11">
        <x:v>46223.4153472222</x:v>
      </x:c>
      <x:c r="L3712" s="12" t="inlineStr">
        <x:is>
          <x:t xml:space="preserve">Delivered</x:t>
        </x:is>
      </x:c>
    </x:row>
    <x:row r="3713" hidden="0">
      <x:c r="A3713" s="1" t="inlineStr">
        <x:is>
          <x:t xml:space="preserve">68f964f7-117d-f111-ab0f-6045bd1d57cc</x:t>
        </x:is>
      </x:c>
      <x:c r="B3713" s="2" t="inlineStr">
        <x:is>
          <x:t xml:space="preserve">uogqG0dpM8MLBxDQ4NBPGCSLHFFUOmTcLa5IqYC70zyq2PJIot3Sd/est5H57FBRh3cr28JmG9+ZSY4+uW+yqg==</x:t>
        </x:is>
      </x:c>
      <x:c r="C3713" s="3">
        <x:v>46217.3111574074</x:v>
      </x:c>
      <x:c r="D3713" s="4">
        <x:v>46214.7217013889</x:v>
      </x:c>
      <x:c r="E3713" s="5" t="inlineStr">
        <x:is>
          <x:t xml:space="preserve">4023233267</x:t>
        </x:is>
      </x:c>
      <x:c r="F3713" s="6" t="n">
        <x:v>30</x:v>
      </x:c>
      <x:c r="G3713" s="7" t="inlineStr">
        <x:is>
          <x:t xml:space="preserve">5H40S20855</x:t>
        </x:is>
      </x:c>
      <x:c r="H3713" s="8" t="inlineStr">
        <x:is>
          <x:t xml:space="preserve">HEATSINK HEATSINK L 82WM FCN</x:t>
        </x:is>
      </x:c>
      <x:c r="I3713" s="9">
        <x:v>46214.7274537037</x:v>
      </x:c>
      <x:c r="J3713" s="10">
        <x:v>46216.4866550926</x:v>
      </x:c>
      <x:c r="K3713" s="11">
        <x:v>46216.5784722222</x:v>
      </x:c>
      <x:c r="L3713" s="12" t="inlineStr">
        <x:is>
          <x:t xml:space="preserve">Delivered</x:t>
        </x:is>
      </x:c>
    </x:row>
    <x:row r="3714" hidden="0">
      <x:c r="A3714" s="1" t="inlineStr">
        <x:is>
          <x:t xml:space="preserve">d3be4f6e-c65f-f111-a826-6045bd1d5a60</x:t>
        </x:is>
      </x:c>
      <x:c r="B3714" s="2" t="inlineStr">
        <x:is>
          <x:t xml:space="preserve">nhznsadGKIhTtpgNtty3I+2i59e+ekec1ItJbUr8MGO4FoLXEUFBiU3JmbOpCvrjYDEFDF/8gEADKeJ0gt+dZw==</x:t>
        </x:is>
      </x:c>
      <x:c r="C3714" s="3">
        <x:v>46181.3468402778</x:v>
      </x:c>
      <x:c r="D3714" s="4">
        <x:v>46177.4413541667</x:v>
      </x:c>
      <x:c r="E3714" s="5" t="inlineStr">
        <x:is>
          <x:t xml:space="preserve">4022772950</x:t>
        </x:is>
      </x:c>
      <x:c r="F3714" s="6" t="n">
        <x:v>30</x:v>
      </x:c>
      <x:c r="G3714" s="7" t="inlineStr">
        <x:is>
          <x:t xml:space="preserve">5H40S20855</x:t>
        </x:is>
      </x:c>
      <x:c r="H3714" s="8" t="inlineStr">
        <x:is>
          <x:t xml:space="preserve">HEATSINK HEATSINK L 82WM FCN</x:t>
        </x:is>
      </x:c>
      <x:c r="I3714" s="9">
        <x:v>46177.5611805556</x:v>
      </x:c>
      <x:c r="J3714" s="10">
        <x:v>46177.6686111111</x:v>
      </x:c>
      <x:c r="K3714" s="11"/>
      <x:c r="L3714" s="12" t="inlineStr">
        <x:is>
          <x:t xml:space="preserve">Shipped</x:t>
        </x:is>
      </x:c>
    </x:row>
    <x:row r="3715" hidden="0">
      <x:c r="A3715" s="1" t="inlineStr">
        <x:is>
          <x:t xml:space="preserve">87aad592-637e-f111-ab0f-6045bd1d5bb7</x:t>
        </x:is>
      </x:c>
      <x:c r="B3715" s="2" t="inlineStr">
        <x:is>
          <x:t xml:space="preserve">kIOwBVp5LG5ETGDlIdHAWx12yZE+ESPBPk28KlTK96eGWXggFnUZk/u4uDlM/tI0UfO1+B6qFiuKxNnIW/P69A==</x:t>
        </x:is>
      </x:c>
      <x:c r="C3715" s="3">
        <x:v>46223.1946643519</x:v>
      </x:c>
      <x:c r="D3715" s="4">
        <x:v>46216.4000462963</x:v>
      </x:c>
      <x:c r="E3715" s="5" t="inlineStr">
        <x:is>
          <x:t xml:space="preserve">4023236421</x:t>
        </x:is>
      </x:c>
      <x:c r="F3715" s="6" t="n">
        <x:v>30</x:v>
      </x:c>
      <x:c r="G3715" s="7" t="inlineStr">
        <x:is>
          <x:t xml:space="preserve">5H40S20855</x:t>
        </x:is>
      </x:c>
      <x:c r="H3715" s="8" t="inlineStr">
        <x:is>
          <x:t xml:space="preserve">Thermal Module 82WM</x:t>
        </x:is>
      </x:c>
      <x:c r="I3715" s="9">
        <x:v>46216.4013078704</x:v>
      </x:c>
      <x:c r="J3715" s="10">
        <x:v>46216.4521990741</x:v>
      </x:c>
      <x:c r="K3715" s="11">
        <x:v>46218.5743055556</x:v>
      </x:c>
      <x:c r="L3715" s="12" t="inlineStr">
        <x:is>
          <x:t xml:space="preserve">Delivered</x:t>
        </x:is>
      </x:c>
    </x:row>
    <x:row r="3716" hidden="0">
      <x:c r="A3716" s="1" t="inlineStr">
        <x:is>
          <x:t xml:space="preserve">992d0fab-117d-f111-ab0f-7ced8de4af1d</x:t>
        </x:is>
      </x:c>
      <x:c r="B3716" s="2" t="inlineStr">
        <x:is>
          <x:t xml:space="preserve">l/APU/TdGdhCrZKPPZMmzoe3+HswjEk/Iiis4bBJQb8o/R8yK5QJjUMKJeuoTKa+CDWPwl+tkIE5Lodc6fZDaw==</x:t>
        </x:is>
      </x:c>
      <x:c r="C3716" s="3">
        <x:v>46216.3558912037</x:v>
      </x:c>
      <x:c r="D3716" s="4">
        <x:v>46214.7202199074</x:v>
      </x:c>
      <x:c r="E3716" s="5" t="inlineStr">
        <x:is>
          <x:t xml:space="preserve">4023233267</x:t>
        </x:is>
      </x:c>
      <x:c r="F3716" s="6" t="n">
        <x:v>20</x:v>
      </x:c>
      <x:c r="G3716" s="7" t="inlineStr">
        <x:is>
          <x:t xml:space="preserve">5H40S20855</x:t>
        </x:is>
      </x:c>
      <x:c r="H3716" s="8" t="inlineStr">
        <x:is>
          <x:t xml:space="preserve">HEATSINK HEATSINK L 82WM FCN</x:t>
        </x:is>
      </x:c>
      <x:c r="I3716" s="9"/>
      <x:c r="J3716" s="10"/>
      <x:c r="K3716" s="11"/>
      <x:c r="L3716" s="12" t="inlineStr">
        <x:is>
          <x:t xml:space="preserve">Cancelled</x:t>
        </x:is>
      </x:c>
    </x:row>
    <x:row r="3717" hidden="0">
      <x:c r="A3717" s="1" t="inlineStr">
        <x:is>
          <x:t xml:space="preserve">5f161364-8a81-f111-ab0f-7ced8de4af1d</x:t>
        </x:is>
      </x:c>
      <x:c r="B3717" s="2" t="inlineStr">
        <x:is>
          <x:t xml:space="preserve">pe09pYF1TNFljwTi3PmXKPUf/dyHyF8zeuIyg8ORznSwbrOzDXDLsZYmpey6PCMyxyGiwPRiRODc+XAckNbOwg==</x:t>
        </x:is>
      </x:c>
      <x:c r="C3717" s="3">
        <x:v>46220.1575462963</x:v>
      </x:c>
      <x:c r="D3717" s="4">
        <x:v>46220.4107291667</x:v>
      </x:c>
      <x:c r="E3717" s="5" t="inlineStr">
        <x:is>
          <x:t xml:space="preserve">4023301382</x:t>
        </x:is>
      </x:c>
      <x:c r="F3717" s="6" t="n">
        <x:v>20</x:v>
      </x:c>
      <x:c r="G3717" s="7" t="inlineStr">
        <x:is>
          <x:t xml:space="preserve">5H40S20855</x:t>
        </x:is>
      </x:c>
      <x:c r="H3717" s="8" t="inlineStr">
        <x:is>
          <x:t xml:space="preserve">HEATSINK HEATSINK L 82WM FCN</x:t>
        </x:is>
      </x:c>
      <x:c r="I3717" s="9"/>
      <x:c r="J3717" s="10"/>
      <x:c r="K3717" s="11"/>
      <x:c r="L3717" s="12" t="inlineStr">
        <x:is>
          <x:t xml:space="preserve">Cancelled</x:t>
        </x:is>
      </x:c>
    </x:row>
    <x:row r="3718" hidden="0">
      <x:c r="A3718" s="1" t="inlineStr">
        <x:is>
          <x:t xml:space="preserve">efdf8ed0-f67f-f111-ab0f-6045bd1d5a60</x:t>
        </x:is>
      </x:c>
      <x:c r="B3718" s="2" t="inlineStr">
        <x:is>
          <x:t xml:space="preserve">z47ruXZN7qzVDkEm8FPjYw0J4m3pXsg2cStYtx9mssv50bcTNqvZjVUlUv8aLxWV+w6RubK2RX2oSSktFkh5mA==</x:t>
        </x:is>
      </x:c>
      <x:c r="C3718" s="3">
        <x:v>46218.1148148148</x:v>
      </x:c>
      <x:c r="D3718" s="4">
        <x:v>46218.404537037</x:v>
      </x:c>
      <x:c r="E3718" s="5" t="inlineStr">
        <x:is>
          <x:t xml:space="preserve">4023261166</x:t>
        </x:is>
      </x:c>
      <x:c r="F3718" s="6" t="n">
        <x:v>50</x:v>
      </x:c>
      <x:c r="G3718" s="7" t="inlineStr">
        <x:is>
          <x:t xml:space="preserve">5H40S20897</x:t>
        </x:is>
      </x:c>
      <x:c r="H3718" s="8" t="inlineStr">
        <x:is>
          <x:t xml:space="preserve">HEATSINK H 83AU UMA FCN</x:t>
        </x:is>
      </x:c>
      <x:c r="I3718" s="9"/>
      <x:c r="J3718" s="10"/>
      <x:c r="K3718" s="11"/>
      <x:c r="L3718" s="12" t="inlineStr">
        <x:is>
          <x:t xml:space="preserve">Cancelled</x:t>
        </x:is>
      </x:c>
    </x:row>
    <x:row r="3719" hidden="0">
      <x:c r="A3719" s="1" t="inlineStr">
        <x:is>
          <x:t xml:space="preserve">0da7e614-f77f-f111-ab0f-6045bd1d5a60</x:t>
        </x:is>
      </x:c>
      <x:c r="B3719" s="2" t="inlineStr">
        <x:is>
          <x:t xml:space="preserve">1qbghr+sSieISI47+NMyeCvEG5kiPSHGvO9JhIIoDxiOHfq5os3K2SUwQ2Ob2uiubh98q8bW3jMYfb30xHldxA==</x:t>
        </x:is>
      </x:c>
      <x:c r="C3719" s="3">
        <x:v>46219.4417013889</x:v>
      </x:c>
      <x:c r="D3719" s="4">
        <x:v>46218.4058680556</x:v>
      </x:c>
      <x:c r="E3719" s="5" t="inlineStr">
        <x:is>
          <x:t xml:space="preserve">4023261166</x:t>
        </x:is>
      </x:c>
      <x:c r="F3719" s="6" t="n">
        <x:v>60</x:v>
      </x:c>
      <x:c r="G3719" s="7" t="inlineStr">
        <x:is>
          <x:t xml:space="preserve">5H40S20898</x:t>
        </x:is>
      </x:c>
      <x:c r="H3719" s="8" t="inlineStr">
        <x:is>
          <x:t xml:space="preserve">HEATSINK HEATSINK H 83AU UMA PEAK</x:t>
        </x:is>
      </x:c>
      <x:c r="I3719" s="9">
        <x:v>46218.406412037</x:v>
      </x:c>
      <x:c r="J3719" s="10">
        <x:v>46218.4346990741</x:v>
      </x:c>
      <x:c r="K3719" s="11">
        <x:v>46219.4583333333</x:v>
      </x:c>
      <x:c r="L3719" s="12" t="inlineStr">
        <x:is>
          <x:t xml:space="preserve">Delivered</x:t>
        </x:is>
      </x:c>
    </x:row>
    <x:row r="3720" hidden="0">
      <x:c r="A3720" s="1" t="inlineStr">
        <x:is>
          <x:t xml:space="preserve">298ff252-668a-f111-ab10-6045bd1d5bb7</x:t>
        </x:is>
      </x:c>
      <x:c r="B3720" s="2" t="inlineStr">
        <x:is>
          <x:t xml:space="preserve">lYumvC9WRGvEGIb00q2c53K938tfOY4kwITAP/E6QrAdo41nhT7q8OWw+10nsPB3DT/z2zKxbAMAgp+pPz7WOQ==</x:t>
        </x:is>
      </x:c>
      <x:c r="C3720" s="3">
        <x:v>46233.3735532407</x:v>
      </x:c>
      <x:c r="D3720" s="4">
        <x:v>46231.6847222222</x:v>
      </x:c>
      <x:c r="E3720" s="5" t="inlineStr">
        <x:is>
          <x:t xml:space="preserve">4023423198</x:t>
        </x:is>
      </x:c>
      <x:c r="F3720" s="6" t="n">
        <x:v>20</x:v>
      </x:c>
      <x:c r="G3720" s="7" t="inlineStr">
        <x:is>
          <x:t xml:space="preserve">5H40S20909</x:t>
        </x:is>
      </x:c>
      <x:c r="H3720" s="8" t="inlineStr">
        <x:is>
          <x:t xml:space="preserve">Thermal Module 82XT HYHY P0X2</x:t>
        </x:is>
      </x:c>
      <x:c r="I3720" s="9"/>
      <x:c r="J3720" s="10"/>
      <x:c r="K3720" s="11"/>
      <x:c r="L3720" s="12" t="inlineStr">
        <x:is>
          <x:t xml:space="preserve">Cancelled</x:t>
        </x:is>
      </x:c>
    </x:row>
    <x:row r="3721" hidden="0">
      <x:c r="A3721" s="1" t="inlineStr">
        <x:is>
          <x:t xml:space="preserve">2779b271-668a-f111-ab10-6045bd1d5bb7</x:t>
        </x:is>
      </x:c>
      <x:c r="B3721" s="2" t="inlineStr">
        <x:is>
          <x:t xml:space="preserve">dZMU0TT/YjyS4vRNx/jvj/1L6lAHdEDWrvEmLl55lo8eyhHGrrFLUlmKE9Aeqep1+oj0R5rlCOEf+XT3I/LV8A==</x:t>
        </x:is>
      </x:c>
      <x:c r="C3721" s="3">
        <x:v>46233.4208796296</x:v>
      </x:c>
      <x:c r="D3721" s="4">
        <x:v>46231.6852199074</x:v>
      </x:c>
      <x:c r="E3721" s="5" t="inlineStr">
        <x:is>
          <x:t xml:space="preserve">4023423198</x:t>
        </x:is>
      </x:c>
      <x:c r="F3721" s="6" t="n">
        <x:v>30</x:v>
      </x:c>
      <x:c r="G3721" s="7" t="inlineStr">
        <x:is>
          <x:t xml:space="preserve">5H40S20910</x:t>
        </x:is>
      </x:c>
      <x:c r="H3721" s="8" t="inlineStr">
        <x:is>
          <x:t xml:space="preserve">HEATSINK Thermal module C 82XT FOFO P0X2</x:t>
        </x:is>
      </x:c>
      <x:c r="I3721" s="9">
        <x:v>46232.3778935185</x:v>
      </x:c>
      <x:c r="J3721" s="10">
        <x:v>46232.4065162037</x:v>
      </x:c>
      <x:c r="K3721" s="11">
        <x:v>46233.4425462963</x:v>
      </x:c>
      <x:c r="L3721" s="12" t="inlineStr">
        <x:is>
          <x:t xml:space="preserve">Delivered</x:t>
        </x:is>
      </x:c>
    </x:row>
    <x:row r="3722" hidden="0">
      <x:c r="A3722" s="1" t="inlineStr">
        <x:is>
          <x:t xml:space="preserve">6ac1dd03-058f-f111-8077-7ced8de4af2d</x:t>
        </x:is>
      </x:c>
      <x:c r="B3722" s="2" t="inlineStr">
        <x:is>
          <x:t xml:space="preserve">/yfc4aZkI6dJ7wJAVcT85PLosl4CgzrEFbiZwvzEH1XKa/C7c9i16tHa6Zj00bAvynDkDGejb92mT/e+OzMV2Q==</x:t>
        </x:is>
      </x:c>
      <x:c r="C3722" s="3">
        <x:v>46237.2798148148</x:v>
      </x:c>
      <x:c r="D3722" s="4">
        <x:v>46237.5638194444</x:v>
      </x:c>
      <x:c r="E3722" s="5" t="inlineStr">
        <x:is>
          <x:t xml:space="preserve">4023484836</x:t>
        </x:is>
      </x:c>
      <x:c r="F3722" s="6" t="n">
        <x:v>20</x:v>
      </x:c>
      <x:c r="G3722" s="7" t="inlineStr">
        <x:is>
          <x:t xml:space="preserve">5H40S20914</x:t>
        </x:is>
      </x:c>
      <x:c r="H3722" s="8" t="inlineStr">
        <x:is>
          <x:t xml:space="preserve">HEATSINK Thermal module C82YA ThickFcn</x:t>
        </x:is>
      </x:c>
      <x:c r="I3722" s="9"/>
      <x:c r="J3722" s="10"/>
      <x:c r="K3722" s="11"/>
      <x:c r="L3722" s="12" t="inlineStr">
        <x:is>
          <x:t xml:space="preserve">Cancelled</x:t>
        </x:is>
      </x:c>
    </x:row>
    <x:row r="3723" hidden="0">
      <x:c r="A3723" s="1" t="inlineStr">
        <x:is>
          <x:t xml:space="preserve">f31b2b78-848a-f111-ab10-7ced8de4db07</x:t>
        </x:is>
      </x:c>
      <x:c r="B3723" s="2" t="inlineStr">
        <x:is>
          <x:t xml:space="preserve">ySZ8rBjfRdlOszcOjrotRUcT2/EzaUOJHBhCSStuoIj2nG1lTt6qK0n7S+zgSl/RClTTEEIzmbWmoijB2WTYHA==</x:t>
        </x:is>
      </x:c>
      <x:c r="C3723" s="3">
        <x:v>46232.3926041667</x:v>
      </x:c>
      <x:c r="D3723" s="4">
        <x:v>46231.8345833333</x:v>
      </x:c>
      <x:c r="E3723" s="5" t="inlineStr">
        <x:is>
          <x:t xml:space="preserve">4023426487</x:t>
        </x:is>
      </x:c>
      <x:c r="F3723" s="6" t="n">
        <x:v>20</x:v>
      </x:c>
      <x:c r="G3723" s="7" t="inlineStr">
        <x:is>
          <x:t xml:space="preserve">5H40S20914</x:t>
        </x:is>
      </x:c>
      <x:c r="H3723" s="8" t="inlineStr">
        <x:is>
          <x:t xml:space="preserve">HEATSINK Thermal module C82YA ThickFcn</x:t>
        </x:is>
      </x:c>
      <x:c r="I3723" s="9"/>
      <x:c r="J3723" s="10"/>
      <x:c r="K3723" s="11"/>
      <x:c r="L3723" s="12" t="inlineStr">
        <x:is>
          <x:t xml:space="preserve">Cancelled</x:t>
        </x:is>
      </x:c>
    </x:row>
    <x:row r="3724" hidden="0">
      <x:c r="A3724" s="1" t="inlineStr">
        <x:is>
          <x:t xml:space="preserve">062e4e52-068f-f111-8077-6045bd1d5895</x:t>
        </x:is>
      </x:c>
      <x:c r="B3724" s="2" t="inlineStr">
        <x:is>
          <x:t xml:space="preserve">vSfjHr+r+qpWeX/6dzuGOCAT5gVUDen60xL0to3CukPtHi+JYTbWzvEhkGm5UgLqxgSgjgX07VCTSbvvqyJPjw==</x:t>
        </x:is>
      </x:c>
      <x:c r="C3724" s="3">
        <x:v>46237.3216782407</x:v>
      </x:c>
      <x:c r="D3724" s="4">
        <x:v>46237.5703356481</x:v>
      </x:c>
      <x:c r="E3724" s="5" t="inlineStr">
        <x:is>
          <x:t xml:space="preserve">4023484836</x:t>
        </x:is>
      </x:c>
      <x:c r="F3724" s="6" t="n">
        <x:v>30</x:v>
      </x:c>
      <x:c r="G3724" s="7" t="inlineStr">
        <x:is>
          <x:t xml:space="preserve">5H40S20915</x:t>
        </x:is>
      </x:c>
      <x:c r="H3724" s="8" t="inlineStr">
        <x:is>
          <x:t xml:space="preserve">HEATSINK Thermal module C82YA ThickKipo</x:t>
        </x:is>
      </x:c>
      <x:c r="I3724" s="9">
        <x:v>46237.5715509259</x:v>
      </x:c>
      <x:c r="J3724" s="10">
        <x:v>46237.6112962963</x:v>
      </x:c>
      <x:c r="K3724" s="11"/>
      <x:c r="L3724" s="12" t="inlineStr">
        <x:is>
          <x:t xml:space="preserve">Shipped</x:t>
        </x:is>
      </x:c>
    </x:row>
    <x:row r="3725" hidden="0">
      <x:c r="A3725" s="1" t="inlineStr">
        <x:is>
          <x:t xml:space="preserve">971e29f1-848a-f111-ab10-6045bd1d5a60</x:t>
        </x:is>
      </x:c>
      <x:c r="B3725" s="2" t="inlineStr">
        <x:is>
          <x:t xml:space="preserve">imiZkX/W0UoJR5fmTMg6KwHBzgCFKIlGxAcTqBRoK3nMzDeh8whNV7RV3EWJiw6K+h8dbZBHb2YFhjD5eHq0zQ==</x:t>
        </x:is>
      </x:c>
      <x:c r="C3725" s="3">
        <x:v>46235.1585185185</x:v>
      </x:c>
      <x:c r="D3725" s="4">
        <x:v>46231.836875</x:v>
      </x:c>
      <x:c r="E3725" s="5" t="inlineStr">
        <x:is>
          <x:t xml:space="preserve">4023426487</x:t>
        </x:is>
      </x:c>
      <x:c r="F3725" s="6" t="n">
        <x:v>30</x:v>
      </x:c>
      <x:c r="G3725" s="7" t="inlineStr">
        <x:is>
          <x:t xml:space="preserve">5H40S20915</x:t>
        </x:is>
      </x:c>
      <x:c r="H3725" s="8" t="inlineStr">
        <x:is>
          <x:t xml:space="preserve">HEATSINK Thermal module C82YA ThickKipo</x:t>
        </x:is>
      </x:c>
      <x:c r="I3725" s="9">
        <x:v>46232.6842592593</x:v>
      </x:c>
      <x:c r="J3725" s="10">
        <x:v>46233.3898958333</x:v>
      </x:c>
      <x:c r="K3725" s="11">
        <x:v>46234.3333333333</x:v>
      </x:c>
      <x:c r="L3725" s="12" t="inlineStr">
        <x:is>
          <x:t xml:space="preserve">Delivered</x:t>
        </x:is>
      </x:c>
    </x:row>
    <x:row r="3726" hidden="0">
      <x:c r="A3726" s="1" t="inlineStr">
        <x:is>
          <x:t xml:space="preserve">7a259dd3-1087-f111-ab0f-6045bd1d5895</x:t>
        </x:is>
      </x:c>
      <x:c r="B3726" s="2" t="inlineStr">
        <x:is>
          <x:t xml:space="preserve">egADiGT5IyrJpSTjASRSXEGsHierLRj4vZHLrX6csBTd1lhqG7k44jPYo5DV6TiSHO7DDp2JQIFyD5QZN48GFw==</x:t>
        </x:is>
      </x:c>
      <x:c r="C3726" s="3">
        <x:v>46230.4211689815</x:v>
      </x:c>
      <x:c r="D3726" s="4">
        <x:v>46227.4418865741</x:v>
      </x:c>
      <x:c r="E3726" s="5" t="inlineStr">
        <x:is>
          <x:t xml:space="preserve">4023383239</x:t>
        </x:is>
      </x:c>
      <x:c r="F3726" s="6" t="n">
        <x:v>50</x:v>
      </x:c>
      <x:c r="G3726" s="7" t="inlineStr">
        <x:is>
          <x:t xml:space="preserve">5H40S20917</x:t>
        </x:is>
      </x:c>
      <x:c r="H3726" s="8" t="inlineStr">
        <x:is>
          <x:t xml:space="preserve">HEATSINK Thermal module C82YA ThinFcn</x:t>
        </x:is>
      </x:c>
      <x:c r="I3726" s="9">
        <x:v>46227.4424768519</x:v>
      </x:c>
      <x:c r="J3726" s="10">
        <x:v>46227.4573148148</x:v>
      </x:c>
      <x:c r="K3726" s="11">
        <x:v>46230.4305555556</x:v>
      </x:c>
      <x:c r="L3726" s="12" t="inlineStr">
        <x:is>
          <x:t xml:space="preserve">Delivered</x:t>
        </x:is>
      </x:c>
    </x:row>
    <x:row r="3727" hidden="0">
      <x:c r="A3727" s="1" t="inlineStr">
        <x:is>
          <x:t xml:space="preserve">6501e976-8186-f111-ab0f-6045bd1d5908</x:t>
        </x:is>
      </x:c>
      <x:c r="B3727" s="2" t="inlineStr">
        <x:is>
          <x:t xml:space="preserve">xsUUuGPbvD7D05DrKMpBq4e3KWnsI5vNi/O912IdCXyBEsi2W+mJTUGAfCYQ9ucGkflrQ7FtFbk3YI53mdmHNA==</x:t>
        </x:is>
      </x:c>
      <x:c r="C3727" s="3">
        <x:v>46230.4200925926</x:v>
      </x:c>
      <x:c r="D3727" s="4">
        <x:v>46226.7293055556</x:v>
      </x:c>
      <x:c r="E3727" s="5" t="inlineStr">
        <x:is>
          <x:t xml:space="preserve">4023373874</x:t>
        </x:is>
      </x:c>
      <x:c r="F3727" s="6" t="n">
        <x:v>40</x:v>
      </x:c>
      <x:c r="G3727" s="7" t="inlineStr">
        <x:is>
          <x:t xml:space="preserve">5H40S20917</x:t>
        </x:is>
      </x:c>
      <x:c r="H3727" s="8" t="inlineStr">
        <x:is>
          <x:t xml:space="preserve">HEATSINK Thermal module C82YA ThinFcn</x:t>
        </x:is>
      </x:c>
      <x:c r="I3727" s="9">
        <x:v>46226.7297800926</x:v>
      </x:c>
      <x:c r="J3727" s="10">
        <x:v>46227.3660416667</x:v>
      </x:c>
      <x:c r="K3727" s="11">
        <x:v>46230.4583333333</x:v>
      </x:c>
      <x:c r="L3727" s="12" t="inlineStr">
        <x:is>
          <x:t xml:space="preserve">Delivered</x:t>
        </x:is>
      </x:c>
    </x:row>
    <x:row r="3728" hidden="0">
      <x:c r="A3728" s="1" t="inlineStr">
        <x:is>
          <x:t xml:space="preserve">84c93d75-1580-f111-ab0f-6045bd1d59e6</x:t>
        </x:is>
      </x:c>
      <x:c r="B3728" s="2" t="inlineStr">
        <x:is>
          <x:t xml:space="preserve">8NSkr/TvwxUm0yZGlQa+nGbkEn+5tughOylwVhX37x7zE6dcknw0Akz+sjl0pbeQJaVoQgkZ3t698NadHCXLHw==</x:t>
        </x:is>
      </x:c>
      <x:c r="C3728" s="3">
        <x:v>46224.0131481482</x:v>
      </x:c>
      <x:c r="D3728" s="4">
        <x:v>46218.5568287037</x:v>
      </x:c>
      <x:c r="E3728" s="5" t="inlineStr">
        <x:is>
          <x:t xml:space="preserve">4023217756</x:t>
        </x:is>
      </x:c>
      <x:c r="F3728" s="6" t="n">
        <x:v>70</x:v>
      </x:c>
      <x:c r="G3728" s="7" t="inlineStr">
        <x:is>
          <x:t xml:space="preserve">5H40S20917</x:t>
        </x:is>
      </x:c>
      <x:c r="H3728" s="8" t="inlineStr">
        <x:is>
          <x:t xml:space="preserve">HEATSINK Thermal module C82YA ThinFcn</x:t>
        </x:is>
      </x:c>
      <x:c r="I3728" s="9">
        <x:v>46218.5573842593</x:v>
      </x:c>
      <x:c r="J3728" s="10">
        <x:v>46218.5881018518</x:v>
      </x:c>
      <x:c r="K3728" s="11">
        <x:v>46220.3590277778</x:v>
      </x:c>
      <x:c r="L3728" s="12" t="inlineStr">
        <x:is>
          <x:t xml:space="preserve">Delivered</x:t>
        </x:is>
      </x:c>
    </x:row>
    <x:row r="3729" hidden="0">
      <x:c r="A3729" s="1" t="inlineStr">
        <x:is>
          <x:t xml:space="preserve">a6d95b81-0f87-f111-ab0f-6045bd1d5331</x:t>
        </x:is>
      </x:c>
      <x:c r="B3729" s="2" t="inlineStr">
        <x:is>
          <x:t xml:space="preserve">Oi1uITM+CaklbdViL/2/tAMFPOEaiJ70Fe4UCE7PivXNIgz9KNhN8npMQPkv3JFqpS6SNYtOAVZuTE1mZdvL6w==</x:t>
        </x:is>
      </x:c>
      <x:c r="C3729" s="3">
        <x:v>46230.3704513889</x:v>
      </x:c>
      <x:c r="D3729" s="4">
        <x:v>46227.4353240741</x:v>
      </x:c>
      <x:c r="E3729" s="5" t="inlineStr">
        <x:is>
          <x:t xml:space="preserve">4023383239</x:t>
        </x:is>
      </x:c>
      <x:c r="F3729" s="6" t="n">
        <x:v>30</x:v>
      </x:c>
      <x:c r="G3729" s="7" t="inlineStr">
        <x:is>
          <x:t xml:space="preserve">5H40S20919</x:t>
        </x:is>
      </x:c>
      <x:c r="H3729" s="8" t="inlineStr">
        <x:is>
          <x:t xml:space="preserve">Thermal Module 82YA ThinRobin</x:t>
        </x:is>
      </x:c>
      <x:c r="I3729" s="9"/>
      <x:c r="J3729" s="10"/>
      <x:c r="K3729" s="11"/>
      <x:c r="L3729" s="12" t="inlineStr">
        <x:is>
          <x:t xml:space="preserve">Cancelled by Lenovo</x:t>
        </x:is>
      </x:c>
    </x:row>
    <x:row r="3730" hidden="0">
      <x:c r="A3730" s="1" t="inlineStr">
        <x:is>
          <x:t xml:space="preserve">d3ad750e-1580-f111-ab0f-6045bd1d54b6</x:t>
        </x:is>
      </x:c>
      <x:c r="B3730" s="2" t="inlineStr">
        <x:is>
          <x:t xml:space="preserve">9CEo0lyV7S5bf/ieICrcqGLNwsACXtLhSGqFjOHqHn7GDaGyqajvH5Gs8G0+5+RyYU6Zj973DBAdL7QTKi115Q==</x:t>
        </x:is>
      </x:c>
      <x:c r="C3730" s="3">
        <x:v>46224.0131481482</x:v>
      </x:c>
      <x:c r="D3730" s="4">
        <x:v>46218.5548611111</x:v>
      </x:c>
      <x:c r="E3730" s="5" t="inlineStr">
        <x:is>
          <x:t xml:space="preserve">4023217756</x:t>
        </x:is>
      </x:c>
      <x:c r="F3730" s="6" t="n">
        <x:v>40</x:v>
      </x:c>
      <x:c r="G3730" s="7" t="inlineStr">
        <x:is>
          <x:t xml:space="preserve">5H40S20919</x:t>
        </x:is>
      </x:c>
      <x:c r="H3730" s="8" t="inlineStr">
        <x:is>
          <x:t xml:space="preserve">Thermal Module 82YA ThinRobin</x:t>
        </x:is>
      </x:c>
      <x:c r="I3730" s="9"/>
      <x:c r="J3730" s="10"/>
      <x:c r="K3730" s="11"/>
      <x:c r="L3730" s="12" t="inlineStr">
        <x:is>
          <x:t xml:space="preserve">Cancelled by Lenovo</x:t>
        </x:is>
      </x:c>
    </x:row>
    <x:row r="3731" hidden="0">
      <x:c r="A3731" s="1" t="inlineStr">
        <x:is>
          <x:t xml:space="preserve">9b69c666-8186-f111-ab0f-6045bd1d5f61</x:t>
        </x:is>
      </x:c>
      <x:c r="B3731" s="2" t="inlineStr">
        <x:is>
          <x:t xml:space="preserve">zJrAHglxcOM5o6Q24VdQsECjYryEJ8OSmQUzZ6UYN/quUZcFRwuY8K498vG2lNvUBTfT4EqfD7fD9Q9E6qvBuw==</x:t>
        </x:is>
      </x:c>
      <x:c r="C3731" s="3">
        <x:v>46230.3537037037</x:v>
      </x:c>
      <x:c r="D3731" s="4">
        <x:v>46226.7289236111</x:v>
      </x:c>
      <x:c r="E3731" s="5" t="inlineStr">
        <x:is>
          <x:t xml:space="preserve">4023373874</x:t>
        </x:is>
      </x:c>
      <x:c r="F3731" s="6" t="n">
        <x:v>30</x:v>
      </x:c>
      <x:c r="G3731" s="7" t="inlineStr">
        <x:is>
          <x:t xml:space="preserve">5H40S20919</x:t>
        </x:is>
      </x:c>
      <x:c r="H3731" s="8" t="inlineStr">
        <x:is>
          <x:t xml:space="preserve">Thermal Module 82YA ThinRobin</x:t>
        </x:is>
      </x:c>
      <x:c r="I3731" s="9"/>
      <x:c r="J3731" s="10"/>
      <x:c r="K3731" s="11"/>
      <x:c r="L3731" s="12" t="inlineStr">
        <x:is>
          <x:t xml:space="preserve">Cancelled by Lenovo</x:t>
        </x:is>
      </x:c>
    </x:row>
    <x:row r="3732" hidden="0">
      <x:c r="A3732" s="1" t="inlineStr">
        <x:is>
          <x:t xml:space="preserve">f4f5234b-ee62-f111-a826-6045bd1d5dec</x:t>
        </x:is>
      </x:c>
      <x:c r="B3732" s="2" t="inlineStr">
        <x:is>
          <x:t xml:space="preserve">RjGImnI3r5rR4Nsyt3Y+vEFHSpx4stIvVAq1ixqDhjES/uN2x4D8LAR956EJH96nquR8f81rryt95o+uZyLzbw==</x:t>
        </x:is>
      </x:c>
      <x:c r="C3732" s="3">
        <x:v>46237.3412847222</x:v>
      </x:c>
      <x:c r="D3732" s="4">
        <x:v>46181.4573148148</x:v>
      </x:c>
      <x:c r="E3732" s="5" t="inlineStr">
        <x:is>
          <x:t xml:space="preserve">4022805196</x:t>
        </x:is>
      </x:c>
      <x:c r="F3732" s="6" t="n">
        <x:v>50</x:v>
      </x:c>
      <x:c r="G3732" s="7" t="inlineStr">
        <x:is>
          <x:t xml:space="preserve">5H40S20921</x:t>
        </x:is>
      </x:c>
      <x:c r="H3732" s="8" t="inlineStr">
        <x:is>
          <x:t xml:space="preserve">Heatsink L 83AR DIS TAISOL</x:t>
        </x:is>
      </x:c>
      <x:c r="I3732" s="9">
        <x:v>46181.4587615741</x:v>
      </x:c>
      <x:c r="J3732" s="10">
        <x:v>46237.6308680556</x:v>
      </x:c>
      <x:c r="K3732" s="11"/>
      <x:c r="L3732" s="12" t="inlineStr">
        <x:is>
          <x:t xml:space="preserve">Shipped</x:t>
        </x:is>
      </x:c>
    </x:row>
    <x:row r="3733" hidden="0">
      <x:c r="A3733" s="1" t="inlineStr">
        <x:is>
          <x:t xml:space="preserve">f2ca83a6-648a-f111-ab10-6045bd1d54b6</x:t>
        </x:is>
      </x:c>
      <x:c r="B3733" s="2" t="inlineStr">
        <x:is>
          <x:t xml:space="preserve">dY19esrYUSsvKlsQesvdeF0p3w8BrkUpZpRrKiTONgGfq/TGGcXlkD9O2YhHS3j1oeJEaDgetZv7mWIp3cGeZQ==</x:t>
        </x:is>
      </x:c>
      <x:c r="C3733" s="3">
        <x:v>46234.202337963</x:v>
      </x:c>
      <x:c r="D3733" s="4">
        <x:v>46231.676400463</x:v>
      </x:c>
      <x:c r="E3733" s="5" t="inlineStr">
        <x:is>
          <x:t xml:space="preserve">4023422980</x:t>
        </x:is>
      </x:c>
      <x:c r="F3733" s="6" t="n">
        <x:v>40</x:v>
      </x:c>
      <x:c r="G3733" s="7" t="inlineStr">
        <x:is>
          <x:t xml:space="preserve">5H40S20937</x:t>
        </x:is>
      </x:c>
      <x:c r="H3733" s="8" t="inlineStr">
        <x:is>
          <x:t xml:space="preserve">HEATSINK Thermal module C82Y9 ThickFcn</x:t>
        </x:is>
      </x:c>
      <x:c r="I3733" s="9">
        <x:v>46231.676400463</x:v>
      </x:c>
      <x:c r="J3733" s="10">
        <x:v>46232.3678240741</x:v>
      </x:c>
      <x:c r="K3733" s="11">
        <x:v>46233.6875</x:v>
      </x:c>
      <x:c r="L3733" s="12" t="inlineStr">
        <x:is>
          <x:t xml:space="preserve">Delivered</x:t>
        </x:is>
      </x:c>
    </x:row>
    <x:row r="3734" hidden="0">
      <x:c r="A3734" s="1" t="inlineStr">
        <x:is>
          <x:t xml:space="preserve">d652b5da-558a-f111-ab10-6045bd1d5d7f</x:t>
        </x:is>
      </x:c>
      <x:c r="B3734" s="2" t="inlineStr">
        <x:is>
          <x:t xml:space="preserve">0E+YrFOBE8SLi0pSa2gRqWlpADnZNIaVZm1Hh/7PQ9VEmLEBvZpE6dUpdwa2ZMCyH3tQWWAHvsHUnkpPQgdW+A==</x:t>
        </x:is>
      </x:c>
      <x:c r="C3734" s="3">
        <x:v>46233.4215856481</x:v>
      </x:c>
      <x:c r="D3734" s="4">
        <x:v>46231.6028703704</x:v>
      </x:c>
      <x:c r="E3734" s="5" t="inlineStr">
        <x:is>
          <x:t xml:space="preserve">4023167549</x:t>
        </x:is>
      </x:c>
      <x:c r="F3734" s="6" t="n">
        <x:v>80</x:v>
      </x:c>
      <x:c r="G3734" s="7" t="inlineStr">
        <x:is>
          <x:t xml:space="preserve">5H40S20937</x:t>
        </x:is>
      </x:c>
      <x:c r="H3734" s="8" t="inlineStr">
        <x:is>
          <x:t xml:space="preserve">HEATSINK Thermal module C82Y9 ThickFcn</x:t>
        </x:is>
      </x:c>
      <x:c r="I3734" s="9">
        <x:v>46231.6370717593</x:v>
      </x:c>
      <x:c r="J3734" s="10">
        <x:v>46231.6465740741</x:v>
      </x:c>
      <x:c r="K3734" s="11">
        <x:v>46233.4305555556</x:v>
      </x:c>
      <x:c r="L3734" s="12" t="inlineStr">
        <x:is>
          <x:t xml:space="preserve">Delivered</x:t>
        </x:is>
      </x:c>
    </x:row>
    <x:row r="3735" hidden="0">
      <x:c r="A3735" s="1" t="inlineStr">
        <x:is>
          <x:t xml:space="preserve">3e2bfd34-1e80-f111-ab0f-6045bd1d5262</x:t>
        </x:is>
      </x:c>
      <x:c r="B3735" s="2" t="inlineStr">
        <x:is>
          <x:t xml:space="preserve">/fNOxNxM0OgHZZFxbdJinWJyfEGTsreUoSzxXksaY0zyd4tNtJHL53iRM6Aza+vURsVKYAS0wbw3RuxM8MQQiQ==</x:t>
        </x:is>
      </x:c>
      <x:c r="C3735" s="3">
        <x:v>46223.4068171296</x:v>
      </x:c>
      <x:c r="D3735" s="4">
        <x:v>46218.6003356481</x:v>
      </x:c>
      <x:c r="E3735" s="5" t="inlineStr">
        <x:is>
          <x:t xml:space="preserve">4023272276</x:t>
        </x:is>
      </x:c>
      <x:c r="F3735" s="6" t="n">
        <x:v>20</x:v>
      </x:c>
      <x:c r="G3735" s="7" t="inlineStr">
        <x:is>
          <x:t xml:space="preserve">5H40S20939</x:t>
        </x:is>
      </x:c>
      <x:c r="H3735" s="8" t="inlineStr">
        <x:is>
          <x:t xml:space="preserve">Thermal Module 82Y9 ThickRobin</x:t>
        </x:is>
      </x:c>
      <x:c r="I3735" s="9">
        <x:v>46219.3427777778</x:v>
      </x:c>
      <x:c r="J3735" s="10">
        <x:v>46219.4961689815</x:v>
      </x:c>
      <x:c r="K3735" s="11">
        <x:v>46219.5722222222</x:v>
      </x:c>
      <x:c r="L3735" s="12" t="inlineStr">
        <x:is>
          <x:t xml:space="preserve">Delivered</x:t>
        </x:is>
      </x:c>
    </x:row>
    <x:row r="3736" hidden="0">
      <x:c r="A3736" s="1" t="inlineStr">
        <x:is>
          <x:t xml:space="preserve">1d618ef7-4e7f-f111-ab0f-6045bd1d53f9</x:t>
        </x:is>
      </x:c>
      <x:c r="B3736" s="2" t="inlineStr">
        <x:is>
          <x:t xml:space="preserve">u4CgPrqT2b8klHCzHcuDO9HhIwU5hJol+iGIMdpQIaPANpcl59yc5pLqkFsHNSvFpPQdCx6lbbkIm44hFL6V1A==</x:t>
        </x:is>
      </x:c>
      <x:c r="C3736" s="3">
        <x:v>46220.4099074074</x:v>
      </x:c>
      <x:c r="D3736" s="4">
        <x:v>46217.5701041667</x:v>
      </x:c>
      <x:c r="E3736" s="5" t="inlineStr">
        <x:is>
          <x:t xml:space="preserve">4023255826</x:t>
        </x:is>
      </x:c>
      <x:c r="F3736" s="6" t="n">
        <x:v>20</x:v>
      </x:c>
      <x:c r="G3736" s="7" t="inlineStr">
        <x:is>
          <x:t xml:space="preserve">5H40S20939</x:t>
        </x:is>
      </x:c>
      <x:c r="H3736" s="8" t="inlineStr">
        <x:is>
          <x:t xml:space="preserve">Thermal Module 82Y9 ThickRobin</x:t>
        </x:is>
      </x:c>
      <x:c r="I3736" s="9">
        <x:v>46217.6249537037</x:v>
      </x:c>
      <x:c r="J3736" s="10">
        <x:v>46217.6417361111</x:v>
      </x:c>
      <x:c r="K3736" s="11">
        <x:v>46219.375</x:v>
      </x:c>
      <x:c r="L3736" s="12" t="inlineStr">
        <x:is>
          <x:t xml:space="preserve">Delivered</x:t>
        </x:is>
      </x:c>
    </x:row>
    <x:row r="3737" hidden="0">
      <x:c r="A3737" s="1" t="inlineStr">
        <x:is>
          <x:t xml:space="preserve">f4c29383-558a-f111-ab10-6045bd1d5579</x:t>
        </x:is>
      </x:c>
      <x:c r="B3737" s="2" t="inlineStr">
        <x:is>
          <x:t xml:space="preserve">d/fFodlFfjXyZgfVe7Snx79zhkJgQvVjSo7AmU0TOLnevNC/Y7OLQwkOLwzmmZIIlcob1016aPpesaAp5If5Cg==</x:t>
        </x:is>
      </x:c>
      <x:c r="C3737" s="3">
        <x:v>46231.3113773148</x:v>
      </x:c>
      <x:c r="D3737" s="4">
        <x:v>46231.6010648148</x:v>
      </x:c>
      <x:c r="E3737" s="5" t="inlineStr">
        <x:is>
          <x:t xml:space="preserve">4023167549</x:t>
        </x:is>
      </x:c>
      <x:c r="F3737" s="6" t="n">
        <x:v>70</x:v>
      </x:c>
      <x:c r="G3737" s="7" t="inlineStr">
        <x:is>
          <x:t xml:space="preserve">5H40S20939</x:t>
        </x:is>
      </x:c>
      <x:c r="H3737" s="8" t="inlineStr">
        <x:is>
          <x:t xml:space="preserve">Thermal Module 82Y9 ThickRobin</x:t>
        </x:is>
      </x:c>
      <x:c r="I3737" s="9"/>
      <x:c r="J3737" s="10"/>
      <x:c r="K3737" s="11"/>
      <x:c r="L3737" s="12" t="inlineStr">
        <x:is>
          <x:t xml:space="preserve">Cancelled by Lenovo</x:t>
        </x:is>
      </x:c>
    </x:row>
    <x:row r="3738" hidden="0">
      <x:c r="A3738" s="1" t="inlineStr">
        <x:is>
          <x:t xml:space="preserve">81630f03-648a-f111-ab10-6045bd1d59da</x:t>
        </x:is>
      </x:c>
      <x:c r="B3738" s="2" t="inlineStr">
        <x:is>
          <x:t xml:space="preserve">KheIbcH9TXXccjjhQ7keDZJ5VSY6RVf5EGeGzVjPFzt3NqaH/ieEPj1jkb5MJlTMuSu5thHhrStGrrgo4X9fGA==</x:t>
        </x:is>
      </x:c>
      <x:c r="C3738" s="3">
        <x:v>46231.3868865741</x:v>
      </x:c>
      <x:c r="D3738" s="4">
        <x:v>46231.6731365741</x:v>
      </x:c>
      <x:c r="E3738" s="5" t="inlineStr">
        <x:is>
          <x:t xml:space="preserve">4023422980</x:t>
        </x:is>
      </x:c>
      <x:c r="F3738" s="6" t="n">
        <x:v>20</x:v>
      </x:c>
      <x:c r="G3738" s="7" t="inlineStr">
        <x:is>
          <x:t xml:space="preserve">5H40S20939</x:t>
        </x:is>
      </x:c>
      <x:c r="H3738" s="8" t="inlineStr">
        <x:is>
          <x:t xml:space="preserve">Thermal Module 82Y9 ThickRobin</x:t>
        </x:is>
      </x:c>
      <x:c r="I3738" s="9">
        <x:v>46231.6742013889</x:v>
      </x:c>
      <x:c r="J3738" s="10"/>
      <x:c r="K3738" s="11"/>
      <x:c r="L3738" s="12" t="inlineStr">
        <x:is>
          <x:t xml:space="preserve">Cancelled</x:t>
        </x:is>
      </x:c>
    </x:row>
    <x:row r="3739" hidden="0">
      <x:c r="A3739" s="1" t="inlineStr">
        <x:is>
          <x:t xml:space="preserve">5d280514-b68c-f111-ab10-6045bd1d59da</x:t>
        </x:is>
      </x:c>
      <x:c r="B3739" s="2" t="inlineStr">
        <x:is>
          <x:t xml:space="preserve">cVbMIPoHZDXYsb9QU+o2HNHKlh5lqZYeRLFr1VcaQb54Kdhtw0eE+1ZHwUmSnj6S5Oi6s+fLQ7dYI3xFGHVFJQ==</x:t>
        </x:is>
      </x:c>
      <x:c r="C3739" s="3">
        <x:v>46237.134849537</x:v>
      </x:c>
      <x:c r="D3739" s="4">
        <x:v>46234.62625</x:v>
      </x:c>
      <x:c r="E3739" s="5" t="inlineStr">
        <x:is>
          <x:t xml:space="preserve">4023167549</x:t>
        </x:is>
      </x:c>
      <x:c r="F3739" s="6" t="n">
        <x:v>90</x:v>
      </x:c>
      <x:c r="G3739" s="7" t="inlineStr">
        <x:is>
          <x:t xml:space="preserve">5H40S20940</x:t>
        </x:is>
      </x:c>
      <x:c r="H3739" s="8" t="inlineStr">
        <x:is>
          <x:t xml:space="preserve">Thermal module 82Y9</x:t>
        </x:is>
      </x:c>
      <x:c r="I3739" s="9">
        <x:v>46237.4221643519</x:v>
      </x:c>
      <x:c r="J3739" s="10"/>
      <x:c r="K3739" s="11"/>
      <x:c r="L3739" s="12" t="inlineStr">
        <x:is>
          <x:t xml:space="preserve">On Hold - Part Hold</x:t>
        </x:is>
      </x:c>
    </x:row>
    <x:row r="3740" hidden="0">
      <x:c r="A3740" s="1" t="inlineStr">
        <x:is>
          <x:t xml:space="preserve">4a1525ba-7685-f111-ab0f-6045bd1d5dec</x:t>
        </x:is>
      </x:c>
      <x:c r="B3740" s="2" t="inlineStr">
        <x:is>
          <x:t xml:space="preserve">tknIWb6/WSztHmyrdS2AIy/CsTLe0tvSapxnszxrfpnjHC+HC4UhVooBvK54DVE53KBKHWexEpJyvNnRmtP8EA==</x:t>
        </x:is>
      </x:c>
      <x:c r="C3740" s="3">
        <x:v>46226.2766782407</x:v>
      </x:c>
      <x:c r="D3740" s="4">
        <x:v>46225.4032523148</x:v>
      </x:c>
      <x:c r="E3740" s="5" t="inlineStr">
        <x:is>
          <x:t xml:space="preserve">4023167549</x:t>
        </x:is>
      </x:c>
      <x:c r="F3740" s="6" t="n">
        <x:v>50</x:v>
      </x:c>
      <x:c r="G3740" s="7" t="inlineStr">
        <x:is>
          <x:t xml:space="preserve">5H40S20940</x:t>
        </x:is>
      </x:c>
      <x:c r="H3740" s="8" t="inlineStr">
        <x:is>
          <x:t xml:space="preserve">Thermal module 82Y9</x:t>
        </x:is>
      </x:c>
      <x:c r="I3740" s="9">
        <x:v>46225.403900463</x:v>
      </x:c>
      <x:c r="J3740" s="10"/>
      <x:c r="K3740" s="11"/>
      <x:c r="L3740" s="12" t="inlineStr">
        <x:is>
          <x:t xml:space="preserve">Cancelled</x:t>
        </x:is>
      </x:c>
    </x:row>
    <x:row r="3741" hidden="0">
      <x:c r="A3741" s="1" t="inlineStr">
        <x:is>
          <x:t xml:space="preserve">51bd189c-6086-f111-ab0f-6045bd1d505c</x:t>
        </x:is>
      </x:c>
      <x:c r="B3741" s="2" t="inlineStr">
        <x:is>
          <x:t xml:space="preserve">v09P1FYYEwsqxvmvsUHYbItH1LmPGL5UQNO0gVwBQf/MLPjRgToXIOVnmygdsJf7jrAVxMdVI1JQc3QH0ZL+2Q==</x:t>
        </x:is>
      </x:c>
      <x:c r="C3741" s="3">
        <x:v>46230.4212962963</x:v>
      </x:c>
      <x:c r="D3741" s="4">
        <x:v>46226.5659837963</x:v>
      </x:c>
      <x:c r="E3741" s="5" t="inlineStr">
        <x:is>
          <x:t xml:space="preserve">4023167549</x:t>
        </x:is>
      </x:c>
      <x:c r="F3741" s="6" t="n">
        <x:v>60</x:v>
      </x:c>
      <x:c r="G3741" s="7" t="inlineStr">
        <x:is>
          <x:t xml:space="preserve">5H40S20942</x:t>
        </x:is>
      </x:c>
      <x:c r="H3741" s="8" t="inlineStr">
        <x:is>
          <x:t xml:space="preserve">HEATSINK Thermal module C82Y9 ThinRobin</x:t>
        </x:is>
      </x:c>
      <x:c r="I3741" s="9">
        <x:v>46226.5659953704</x:v>
      </x:c>
      <x:c r="J3741" s="10">
        <x:v>46226.5745949074</x:v>
      </x:c>
      <x:c r="K3741" s="11">
        <x:v>46230.3965277778</x:v>
      </x:c>
      <x:c r="L3741" s="12" t="inlineStr">
        <x:is>
          <x:t xml:space="preserve">Delivered</x:t>
        </x:is>
      </x:c>
    </x:row>
    <x:row r="3742" hidden="0">
      <x:c r="A3742" s="1" t="inlineStr">
        <x:is>
          <x:t xml:space="preserve">de4be275-af79-f111-ab0e-6045bd1d54b6</x:t>
        </x:is>
      </x:c>
      <x:c r="B3742" s="2" t="inlineStr">
        <x:is>
          <x:t xml:space="preserve">8VYsh/BfcTM+MNU5j/2oSahz8LvqSi1/sRXr15T7RWdU9cCNOZjYZV7Bl6+malwx4oaY6wGPpdaj9r8TwvMRuQ==</x:t>
        </x:is>
      </x:c>
      <x:c r="C3742" s="3">
        <x:v>46223.4999421296</x:v>
      </x:c>
      <x:c r="D3742" s="4">
        <x:v>46210.4143402778</x:v>
      </x:c>
      <x:c r="E3742" s="5" t="inlineStr">
        <x:is>
          <x:t xml:space="preserve">4023167549</x:t>
        </x:is>
      </x:c>
      <x:c r="F3742" s="6" t="n">
        <x:v>30</x:v>
      </x:c>
      <x:c r="G3742" s="7" t="inlineStr">
        <x:is>
          <x:t xml:space="preserve">5H40S20942</x:t>
        </x:is>
      </x:c>
      <x:c r="H3742" s="8" t="inlineStr">
        <x:is>
          <x:t xml:space="preserve">Thermal Module 82Y9 ThinRobin</x:t>
        </x:is>
      </x:c>
      <x:c r="I3742" s="9">
        <x:v>46210.4148611111</x:v>
      </x:c>
      <x:c r="J3742" s="10">
        <x:v>46210.4405671296</x:v>
      </x:c>
      <x:c r="K3742" s="11">
        <x:v>46212.3958333333</x:v>
      </x:c>
      <x:c r="L3742" s="12" t="inlineStr">
        <x:is>
          <x:t xml:space="preserve">Delivered</x:t>
        </x:is>
      </x:c>
    </x:row>
    <x:row r="3743" hidden="0">
      <x:c r="A3743" s="1" t="inlineStr">
        <x:is>
          <x:t xml:space="preserve">7b9a914c-177a-f111-ab0e-6045bd1d57cc</x:t>
        </x:is>
      </x:c>
      <x:c r="B3743" s="2" t="inlineStr">
        <x:is>
          <x:t xml:space="preserve">k2rGHjMVn2Rs4eakuaux4Rn9i16bCd+2T6i4Xq/VDgvLH6b5l8IdVgg4qQL0GVItML9I6gXUN6x+UZCzoicjjA==</x:t>
        </x:is>
      </x:c>
      <x:c r="C3743" s="3">
        <x:v>46217.2169444444</x:v>
      </x:c>
      <x:c r="D3743" s="4">
        <x:v>46210.9305208333</x:v>
      </x:c>
      <x:c r="E3743" s="5" t="inlineStr">
        <x:is>
          <x:t xml:space="preserve">4023178823</x:t>
        </x:is>
      </x:c>
      <x:c r="F3743" s="6" t="n">
        <x:v>20</x:v>
      </x:c>
      <x:c r="G3743" s="7" t="inlineStr">
        <x:is>
          <x:t xml:space="preserve">5H40S20942</x:t>
        </x:is>
      </x:c>
      <x:c r="H3743" s="8" t="inlineStr">
        <x:is>
          <x:t xml:space="preserve">Thermal Module 82Y9 ThinRobin</x:t>
        </x:is>
      </x:c>
      <x:c r="I3743" s="9">
        <x:v>46210.9309837963</x:v>
      </x:c>
      <x:c r="J3743" s="10">
        <x:v>46213.6121412037</x:v>
      </x:c>
      <x:c r="K3743" s="11">
        <x:v>46216.6875</x:v>
      </x:c>
      <x:c r="L3743" s="12" t="inlineStr">
        <x:is>
          <x:t xml:space="preserve">Delivered</x:t>
        </x:is>
      </x:c>
    </x:row>
    <x:row r="3744" hidden="0">
      <x:c r="A3744" s="1" t="inlineStr">
        <x:is>
          <x:t xml:space="preserve">cee86235-787b-f111-ab0e-6045bd1d5895</x:t>
        </x:is>
      </x:c>
      <x:c r="B3744" s="2" t="inlineStr">
        <x:is>
          <x:t xml:space="preserve">LVzN43Je8IMJSxsCKrobw+7ddLZ7tSDhA5tHSARqkFTUcLNqhQy+3li2O+5rO5Kc1WVLtNm2homnFF8qofUlcw==</x:t>
        </x:is>
      </x:c>
      <x:c r="C3744" s="3">
        <x:v>46223.4999421296</x:v>
      </x:c>
      <x:c r="D3744" s="4">
        <x:v>46212.6848032407</x:v>
      </x:c>
      <x:c r="E3744" s="5" t="inlineStr">
        <x:is>
          <x:t xml:space="preserve">4023167549</x:t>
        </x:is>
      </x:c>
      <x:c r="F3744" s="6" t="n">
        <x:v>40</x:v>
      </x:c>
      <x:c r="G3744" s="7" t="inlineStr">
        <x:is>
          <x:t xml:space="preserve">5H40S20942</x:t>
        </x:is>
      </x:c>
      <x:c r="H3744" s="8" t="inlineStr">
        <x:is>
          <x:t xml:space="preserve">Thermal Module 82Y9 ThinRobin</x:t>
        </x:is>
      </x:c>
      <x:c r="I3744" s="9">
        <x:v>46212.6853240741</x:v>
      </x:c>
      <x:c r="J3744" s="10">
        <x:v>46219.6516203704</x:v>
      </x:c>
      <x:c r="K3744" s="11">
        <x:v>46223.4375</x:v>
      </x:c>
      <x:c r="L3744" s="12" t="inlineStr">
        <x:is>
          <x:t xml:space="preserve">Delivered</x:t>
        </x:is>
      </x:c>
    </x:row>
    <x:row r="3745" hidden="0">
      <x:c r="A3745" s="1" t="inlineStr">
        <x:is>
          <x:t xml:space="preserve">08b7b556-887e-f111-ab0f-6045bd1d5262</x:t>
        </x:is>
      </x:c>
      <x:c r="B3745" s="2" t="inlineStr">
        <x:is>
          <x:t xml:space="preserve">DNYNLrShUi1NGHRuUtut7Bpi+sRTmzGx1FNnfmo1RZDuJr9MyrPs7qDJoBr1gkswQhTf6/AMlFUHgTDGfddzLA==</x:t>
        </x:is>
      </x:c>
      <x:c r="C3745" s="3">
        <x:v>46218.1585416667</x:v>
      </x:c>
      <x:c r="D3745" s="4">
        <x:v>46216.5827893519</x:v>
      </x:c>
      <x:c r="E3745" s="5" t="inlineStr">
        <x:is>
          <x:t xml:space="preserve">4023239092</x:t>
        </x:is>
      </x:c>
      <x:c r="F3745" s="6" t="n">
        <x:v>60</x:v>
      </x:c>
      <x:c r="G3745" s="7" t="inlineStr">
        <x:is>
          <x:t xml:space="preserve">5H40S20983</x:t>
        </x:is>
      </x:c>
      <x:c r="H3745" s="8" t="inlineStr">
        <x:is>
          <x:t xml:space="preserve">HEATSINK HEATSINK L 83DF FCN FCN</x:t>
        </x:is>
      </x:c>
      <x:c r="I3745" s="9">
        <x:v>46216.6536574074</x:v>
      </x:c>
      <x:c r="J3745" s="10">
        <x:v>46216.672650463</x:v>
      </x:c>
      <x:c r="K3745" s="11">
        <x:v>46217.4305555556</x:v>
      </x:c>
      <x:c r="L3745" s="12" t="inlineStr">
        <x:is>
          <x:t xml:space="preserve">Delivered</x:t>
        </x:is>
      </x:c>
    </x:row>
    <x:row r="3746" hidden="0">
      <x:c r="A3746" s="1" t="inlineStr">
        <x:is>
          <x:t xml:space="preserve">b143d8ea-5a8d-f111-ab10-6045bd1d5895</x:t>
        </x:is>
      </x:c>
      <x:c r="B3746" s="2" t="inlineStr">
        <x:is>
          <x:t xml:space="preserve">etKQnOQjoitnRzg96pPc4wsMDxgp8esi7MqWR6DW4MIUgAan+O2zKC6mnGmaeszF1c/wvlT8rv/UE02dTPL+yw==</x:t>
        </x:is>
      </x:c>
      <x:c r="C3746" s="3">
        <x:v>46237.1509143518</x:v>
      </x:c>
      <x:c r="D3746" s="4">
        <x:v>46235.4456712963</x:v>
      </x:c>
      <x:c r="E3746" s="5" t="inlineStr">
        <x:is>
          <x:t xml:space="preserve">4023477801</x:t>
        </x:is>
      </x:c>
      <x:c r="F3746" s="6" t="n">
        <x:v>50</x:v>
      </x:c>
      <x:c r="G3746" s="7" t="inlineStr">
        <x:is>
          <x:t xml:space="preserve">5H40S20983</x:t>
        </x:is>
      </x:c>
      <x:c r="H3746" s="8" t="inlineStr">
        <x:is>
          <x:t xml:space="preserve">HEATSINK HEATSINK L 83DF FCN FCN</x:t>
        </x:is>
      </x:c>
      <x:c r="I3746" s="9">
        <x:v>46237.3626041667</x:v>
      </x:c>
      <x:c r="J3746" s="10">
        <x:v>46237.4407407407</x:v>
      </x:c>
      <x:c r="K3746" s="11"/>
      <x:c r="L3746" s="12" t="inlineStr">
        <x:is>
          <x:t xml:space="preserve">Shipped</x:t>
        </x:is>
      </x:c>
    </x:row>
    <x:row r="3747" hidden="0">
      <x:c r="A3747" s="1" t="inlineStr">
        <x:is>
          <x:t xml:space="preserve">294ded88-877e-f111-ab0f-6045bd1d5262</x:t>
        </x:is>
      </x:c>
      <x:c r="B3747" s="2" t="inlineStr">
        <x:is>
          <x:t xml:space="preserve">sc9oHS1zwrVSgn4D54AMZvvVdVTWl5aqh+Sj7DAUhTdEjIoYAVhiU5FSYvYsTyRZ8YpOQV681IoIbIfnSMsTOQ==</x:t>
        </x:is>
      </x:c>
      <x:c r="C3747" s="3">
        <x:v>46217.3556481482</x:v>
      </x:c>
      <x:c r="D3747" s="4">
        <x:v>46216.5787615741</x:v>
      </x:c>
      <x:c r="E3747" s="5" t="inlineStr">
        <x:is>
          <x:t xml:space="preserve">4023239092</x:t>
        </x:is>
      </x:c>
      <x:c r="F3747" s="6" t="n">
        <x:v>30</x:v>
      </x:c>
      <x:c r="G3747" s="7" t="inlineStr">
        <x:is>
          <x:t xml:space="preserve">5H40S20984</x:t>
        </x:is>
      </x:c>
      <x:c r="H3747" s="8" t="inlineStr">
        <x:is>
          <x:t xml:space="preserve">HEATSINK HEATSINK L 83DF AVC AVC</x:t>
        </x:is>
      </x:c>
      <x:c r="I3747" s="9"/>
      <x:c r="J3747" s="10"/>
      <x:c r="K3747" s="11"/>
      <x:c r="L3747" s="12" t="inlineStr">
        <x:is>
          <x:t xml:space="preserve">Cancelled</x:t>
        </x:is>
      </x:c>
    </x:row>
    <x:row r="3748" hidden="0">
      <x:c r="A3748" s="1" t="inlineStr">
        <x:is>
          <x:t xml:space="preserve">27979fd5-5a8d-f111-ab10-6045bd1d5895</x:t>
        </x:is>
      </x:c>
      <x:c r="B3748" s="2" t="inlineStr">
        <x:is>
          <x:t xml:space="preserve">SDJdzxi4xs6t66LUe4tm239myEMUODzxjRXK/EalIyutC2CnzPAq1teM4JwiHXXcHmDXV97VGlzxggMeGUcOXA==</x:t>
        </x:is>
      </x:c>
      <x:c r="C3748" s="3">
        <x:v>46237.0710300926</x:v>
      </x:c>
      <x:c r="D3748" s="4">
        <x:v>46235.4452546296</x:v>
      </x:c>
      <x:c r="E3748" s="5" t="inlineStr">
        <x:is>
          <x:t xml:space="preserve">4023477801</x:t>
        </x:is>
      </x:c>
      <x:c r="F3748" s="6" t="n">
        <x:v>40</x:v>
      </x:c>
      <x:c r="G3748" s="7" t="inlineStr">
        <x:is>
          <x:t xml:space="preserve">5H40S20984</x:t>
        </x:is>
      </x:c>
      <x:c r="H3748" s="8" t="inlineStr">
        <x:is>
          <x:t xml:space="preserve">HEATSINK HEATSINK L 83DF AVC AVC</x:t>
        </x:is>
      </x:c>
      <x:c r="I3748" s="9"/>
      <x:c r="J3748" s="10"/>
      <x:c r="K3748" s="11"/>
      <x:c r="L3748" s="12" t="inlineStr">
        <x:is>
          <x:t xml:space="preserve">Cancelled</x:t>
        </x:is>
      </x:c>
    </x:row>
    <x:row r="3749" hidden="0">
      <x:c r="A3749" s="1" t="inlineStr">
        <x:is>
          <x:t xml:space="preserve">b938d890-c485-f111-ab0f-6045bd1d5047</x:t>
        </x:is>
      </x:c>
      <x:c r="B3749" s="2" t="inlineStr">
        <x:is>
          <x:t xml:space="preserve">kyc0vvxVbZg65xCnXl7UyS3B3q3+1o8MRJtA1nzdomawziONcAzsn39wYKW+Of8nLhPmPbvIFOY2nfH9YoWihQ==</x:t>
        </x:is>
      </x:c>
      <x:c r="C3749" s="3">
        <x:v>46230.2269560185</x:v>
      </x:c>
      <x:c r="D3749" s="4">
        <x:v>46225.7902199074</x:v>
      </x:c>
      <x:c r="E3749" s="5" t="inlineStr">
        <x:is>
          <x:t xml:space="preserve">4023359476</x:t>
        </x:is>
      </x:c>
      <x:c r="F3749" s="6" t="n">
        <x:v>40</x:v>
      </x:c>
      <x:c r="G3749" s="7" t="inlineStr">
        <x:is>
          <x:t xml:space="preserve">5H40S20996</x:t>
        </x:is>
      </x:c>
      <x:c r="H3749" s="8" t="inlineStr">
        <x:is>
          <x:t xml:space="preserve">HEATSINK Thermal C 83DV S7BP0X2_PEAK</x:t>
        </x:is>
      </x:c>
      <x:c r="I3749" s="9">
        <x:v>46226.4066666667</x:v>
      </x:c>
      <x:c r="J3749" s="10">
        <x:v>46226.4221759259</x:v>
      </x:c>
      <x:c r="K3749" s="11">
        <x:v>46227.3611111111</x:v>
      </x:c>
      <x:c r="L3749" s="12" t="inlineStr">
        <x:is>
          <x:t xml:space="preserve">Delivered</x:t>
        </x:is>
      </x:c>
    </x:row>
    <x:row r="3750" hidden="0">
      <x:c r="A3750" s="1" t="inlineStr">
        <x:is>
          <x:t xml:space="preserve">2ff72f85-a385-f111-ab0f-6045bd1d50b4</x:t>
        </x:is>
      </x:c>
      <x:c r="B3750" s="2" t="inlineStr">
        <x:is>
          <x:t xml:space="preserve">W9Mc0hAMSZG5XBOzRkUIoR+U/8w4CRIMNO0SD673uxApO/54RlNzPf6Mqj+lARtHsGOsBgPzxFZFNNhd4vD2Ww==</x:t>
        </x:is>
      </x:c>
      <x:c r="C3750" s="3">
        <x:v>46231.4408101852</x:v>
      </x:c>
      <x:c r="D3750" s="4">
        <x:v>46225.6260069444</x:v>
      </x:c>
      <x:c r="E3750" s="5" t="inlineStr">
        <x:is>
          <x:t xml:space="preserve">4023355968</x:t>
        </x:is>
      </x:c>
      <x:c r="F3750" s="6" t="n">
        <x:v>30</x:v>
      </x:c>
      <x:c r="G3750" s="7" t="inlineStr">
        <x:is>
          <x:t xml:space="preserve">5H40S20996</x:t>
        </x:is>
      </x:c>
      <x:c r="H3750" s="8" t="inlineStr">
        <x:is>
          <x:t xml:space="preserve">HEATSINK Thermal C 83DV S7BP0X2_PEAK</x:t>
        </x:is>
      </x:c>
      <x:c r="I3750" s="9">
        <x:v>46226.3686111111</x:v>
      </x:c>
      <x:c r="J3750" s="10">
        <x:v>46226.3893287037</x:v>
      </x:c>
      <x:c r="K3750" s="11">
        <x:v>46230.5819444444</x:v>
      </x:c>
      <x:c r="L3750" s="12" t="inlineStr">
        <x:is>
          <x:t xml:space="preserve">Delivered</x:t>
        </x:is>
      </x:c>
    </x:row>
    <x:row r="3751" hidden="0">
      <x:c r="A3751" s="1" t="inlineStr">
        <x:is>
          <x:t xml:space="preserve">14e75da0-398a-f111-ab10-6045bd1d50b4</x:t>
        </x:is>
      </x:c>
      <x:c r="B3751" s="2" t="inlineStr">
        <x:is>
          <x:t xml:space="preserve">1x4xGG5ptcyfnBvVNtYXOfalGkGilg6w1NgMMh5iaq4WQCan1RWuvsiujHXTjH4G8e/vzsK6WrV3KmeXgSAU7w==</x:t>
        </x:is>
      </x:c>
      <x:c r="C3751" s="3">
        <x:v>46233.3654513889</x:v>
      </x:c>
      <x:c r="D3751" s="4">
        <x:v>46231.4625115741</x:v>
      </x:c>
      <x:c r="E3751" s="5" t="inlineStr">
        <x:is>
          <x:t xml:space="preserve">4023418293</x:t>
        </x:is>
      </x:c>
      <x:c r="F3751" s="6" t="n">
        <x:v>50</x:v>
      </x:c>
      <x:c r="G3751" s="7" t="inlineStr">
        <x:is>
          <x:t xml:space="preserve">5H40S20996</x:t>
        </x:is>
      </x:c>
      <x:c r="H3751" s="8" t="inlineStr">
        <x:is>
          <x:t xml:space="preserve">HEATSINK Thermal C 83DV S7BP0X2_PEAK</x:t>
        </x:is>
      </x:c>
      <x:c r="I3751" s="9">
        <x:v>46231.4625115741</x:v>
      </x:c>
      <x:c r="J3751" s="10">
        <x:v>46231.4778819444</x:v>
      </x:c>
      <x:c r="K3751" s="11">
        <x:v>46232.4583333333</x:v>
      </x:c>
      <x:c r="L3751" s="12" t="inlineStr">
        <x:is>
          <x:t xml:space="preserve">Delivered</x:t>
        </x:is>
      </x:c>
    </x:row>
    <x:row r="3752" hidden="0">
      <x:c r="A3752" s="1" t="inlineStr">
        <x:is>
          <x:t xml:space="preserve">1b4c6708-ba80-f111-ab0f-6045bd1d511a</x:t>
        </x:is>
      </x:c>
      <x:c r="B3752" s="2" t="inlineStr">
        <x:is>
          <x:t xml:space="preserve">yPVhBAjhrNeMSTzTC4ER/D6kapsh45ylHZtwzRIhg/yS8uw3jrGgnQX+YLsfrxiwgyCVUDdvwQZCz0DOQ9UbJg==</x:t>
        </x:is>
      </x:c>
      <x:c r="C3752" s="3">
        <x:v>46220.4103125</x:v>
      </x:c>
      <x:c r="D3752" s="4">
        <x:v>46219.3750115741</x:v>
      </x:c>
      <x:c r="E3752" s="5" t="inlineStr">
        <x:is>
          <x:t xml:space="preserve">4023284801</x:t>
        </x:is>
      </x:c>
      <x:c r="F3752" s="6" t="n">
        <x:v>40</x:v>
      </x:c>
      <x:c r="G3752" s="7" t="inlineStr">
        <x:is>
          <x:t xml:space="preserve">5H40S20996</x:t>
        </x:is>
      </x:c>
      <x:c r="H3752" s="8" t="inlineStr">
        <x:is>
          <x:t xml:space="preserve">HEATSINK Thermal C 83DV S7BP0X2_PEAK</x:t>
        </x:is>
      </x:c>
      <x:c r="I3752" s="9">
        <x:v>46219.3750231481</x:v>
      </x:c>
      <x:c r="J3752" s="10">
        <x:v>46219.3839583333</x:v>
      </x:c>
      <x:c r="K3752" s="11">
        <x:v>46220.3357638889</x:v>
      </x:c>
      <x:c r="L3752" s="12" t="inlineStr">
        <x:is>
          <x:t xml:space="preserve">Delivered</x:t>
        </x:is>
      </x:c>
    </x:row>
    <x:row r="3753" hidden="0">
      <x:c r="A3753" s="1" t="inlineStr">
        <x:is>
          <x:t xml:space="preserve">6bfb9670-4d86-f111-ab0f-6045bd1d511a</x:t>
        </x:is>
      </x:c>
      <x:c r="B3753" s="2" t="inlineStr">
        <x:is>
          <x:t xml:space="preserve">Srn8/fHRmRAiL8+62dm7kF/Sgs4O3QyrOIY9wpJbjk9BythGOsSeWGc81DwSEsHjZYER/a4rpY+f3N9+C/CiXg==</x:t>
        </x:is>
      </x:c>
      <x:c r="C3753" s="3">
        <x:v>46230.4224074074</x:v>
      </x:c>
      <x:c r="D3753" s="4">
        <x:v>46226.4706134259</x:v>
      </x:c>
      <x:c r="E3753" s="5" t="inlineStr">
        <x:is>
          <x:t xml:space="preserve">4023368269</x:t>
        </x:is>
      </x:c>
      <x:c r="F3753" s="6" t="n">
        <x:v>40</x:v>
      </x:c>
      <x:c r="G3753" s="7" t="inlineStr">
        <x:is>
          <x:t xml:space="preserve">5H40S20996</x:t>
        </x:is>
      </x:c>
      <x:c r="H3753" s="8" t="inlineStr">
        <x:is>
          <x:t xml:space="preserve">HEATSINK Thermal C 83DV S7BP0X2_PEAK</x:t>
        </x:is>
      </x:c>
      <x:c r="I3753" s="9">
        <x:v>46226.4711689815</x:v>
      </x:c>
      <x:c r="J3753" s="10">
        <x:v>46226.4732291667</x:v>
      </x:c>
      <x:c r="K3753" s="11">
        <x:v>46230.3402777778</x:v>
      </x:c>
      <x:c r="L3753" s="12" t="inlineStr">
        <x:is>
          <x:t xml:space="preserve">Delivered</x:t>
        </x:is>
      </x:c>
    </x:row>
    <x:row r="3754" hidden="0">
      <x:c r="A3754" s="1" t="inlineStr">
        <x:is>
          <x:t xml:space="preserve">51ff5471-b281-f111-ab0f-6045bd1d5262</x:t>
        </x:is>
      </x:c>
      <x:c r="B3754" s="2" t="inlineStr">
        <x:is>
          <x:t xml:space="preserve">7A9rZhLt07vkUXs1JuWXAA51p0KiwWZAAK+pR+LCs0pvliDTzmKWVds/yf3vF3g2cHZpR3bOx0qUxw85DO9S5g==</x:t>
        </x:is>
      </x:c>
      <x:c r="C3754" s="3">
        <x:v>46224.3163425926</x:v>
      </x:c>
      <x:c r="D3754" s="4">
        <x:v>46220.6097685185</x:v>
      </x:c>
      <x:c r="E3754" s="5" t="inlineStr">
        <x:is>
          <x:t xml:space="preserve">4023304289</x:t>
        </x:is>
      </x:c>
      <x:c r="F3754" s="6" t="n">
        <x:v>40</x:v>
      </x:c>
      <x:c r="G3754" s="7" t="inlineStr">
        <x:is>
          <x:t xml:space="preserve">5H40S20996</x:t>
        </x:is>
      </x:c>
      <x:c r="H3754" s="8" t="inlineStr">
        <x:is>
          <x:t xml:space="preserve">HEATSINK Thermal C 83DV S7BP0X2_PEAK</x:t>
        </x:is>
      </x:c>
      <x:c r="I3754" s="9">
        <x:v>46223.3675231481</x:v>
      </x:c>
      <x:c r="J3754" s="10">
        <x:v>46223.4953587963</x:v>
      </x:c>
      <x:c r="K3754" s="11">
        <x:v>46223.5881944444</x:v>
      </x:c>
      <x:c r="L3754" s="12" t="inlineStr">
        <x:is>
          <x:t xml:space="preserve">Delivered</x:t>
        </x:is>
      </x:c>
    </x:row>
    <x:row r="3755" hidden="0">
      <x:c r="A3755" s="1" t="inlineStr">
        <x:is>
          <x:t xml:space="preserve">d4cae13a-807a-f111-ab0e-6045bd1d5280</x:t>
        </x:is>
      </x:c>
      <x:c r="B3755" s="2" t="inlineStr">
        <x:is>
          <x:t xml:space="preserve">+O9dCtPFlcbEpme2AstEg/XnLSOC4a1aZXyHew4UOWlLQrfaFVKLbO12zvLF1c7voTVJ7PG4KyLmCy3ecN5+qg==</x:t>
        </x:is>
      </x:c>
      <x:c r="C3755" s="3">
        <x:v>46232.3139467593</x:v>
      </x:c>
      <x:c r="D3755" s="4">
        <x:v>46211.4520949074</x:v>
      </x:c>
      <x:c r="E3755" s="5" t="inlineStr">
        <x:is>
          <x:t xml:space="preserve">4023186114</x:t>
        </x:is>
      </x:c>
      <x:c r="F3755" s="6" t="n">
        <x:v>40</x:v>
      </x:c>
      <x:c r="G3755" s="7" t="inlineStr">
        <x:is>
          <x:t xml:space="preserve">5H40S20996</x:t>
        </x:is>
      </x:c>
      <x:c r="H3755" s="8" t="inlineStr">
        <x:is>
          <x:t xml:space="preserve">HEATSINK Thermal C 83DV S7BP0X2_PEAK</x:t>
        </x:is>
      </x:c>
      <x:c r="I3755" s="9">
        <x:v>46211.4520949074</x:v>
      </x:c>
      <x:c r="J3755" s="10">
        <x:v>46211.4575115741</x:v>
      </x:c>
      <x:c r="K3755" s="11">
        <x:v>46213.3541666667</x:v>
      </x:c>
      <x:c r="L3755" s="12" t="inlineStr">
        <x:is>
          <x:t xml:space="preserve">Delivered</x:t>
        </x:is>
      </x:c>
    </x:row>
    <x:row r="3756" hidden="0">
      <x:c r="A3756" s="1" t="inlineStr">
        <x:is>
          <x:t xml:space="preserve">9d88f2ca-568d-f111-ab10-6045bd1d5280</x:t>
        </x:is>
      </x:c>
      <x:c r="B3756" s="2" t="inlineStr">
        <x:is>
          <x:t xml:space="preserve">7kfuJz3FUJxT4ETS8SjFH25IWzZrCt8EwimeTiYVWds5lhY2ka8vDVtC7PhfQkFd1yYE8lZdzmEb78sQeEfz6g==</x:t>
        </x:is>
      </x:c>
      <x:c r="C3756" s="3">
        <x:v>46237.0973611111</x:v>
      </x:c>
      <x:c r="D3756" s="4">
        <x:v>46235.4252314815</x:v>
      </x:c>
      <x:c r="E3756" s="5" t="inlineStr">
        <x:is>
          <x:t xml:space="preserve">4023477768</x:t>
        </x:is>
      </x:c>
      <x:c r="F3756" s="6" t="n">
        <x:v>40</x:v>
      </x:c>
      <x:c r="G3756" s="7" t="inlineStr">
        <x:is>
          <x:t xml:space="preserve">5H40S20996</x:t>
        </x:is>
      </x:c>
      <x:c r="H3756" s="8" t="inlineStr">
        <x:is>
          <x:t xml:space="preserve">HEATSINK Thermal C 83DV S7BP0X2_PEAK</x:t>
        </x:is>
      </x:c>
      <x:c r="I3756" s="9">
        <x:v>46237.3844907407</x:v>
      </x:c>
      <x:c r="J3756" s="10"/>
      <x:c r="K3756" s="11"/>
      <x:c r="L3756" s="12" t="inlineStr">
        <x:is>
          <x:t xml:space="preserve">On Hold - Part Hold</x:t>
        </x:is>
      </x:c>
    </x:row>
    <x:row r="3757" hidden="0">
      <x:c r="A3757" s="1" t="inlineStr">
        <x:is>
          <x:t xml:space="preserve">93c08028-b881-f111-ab0f-6045bd1d528c</x:t>
        </x:is>
      </x:c>
      <x:c r="B3757" s="2" t="inlineStr">
        <x:is>
          <x:t xml:space="preserve">n8FAcjzctsC9FJmOZ4OIr2Ycw2YguvVshjycfiyathyHsHen0ER9lXLw7NanVVdqqtwcjk7WGQcOSBmrXDQezA==</x:t>
        </x:is>
      </x:c>
      <x:c r="C3757" s="3">
        <x:v>46224.4612384259</x:v>
      </x:c>
      <x:c r="D3757" s="4">
        <x:v>46220.6382060185</x:v>
      </x:c>
      <x:c r="E3757" s="5" t="inlineStr">
        <x:is>
          <x:t xml:space="preserve">4023304752</x:t>
        </x:is>
      </x:c>
      <x:c r="F3757" s="6" t="n">
        <x:v>40</x:v>
      </x:c>
      <x:c r="G3757" s="7" t="inlineStr">
        <x:is>
          <x:t xml:space="preserve">5H40S20996</x:t>
        </x:is>
      </x:c>
      <x:c r="H3757" s="8" t="inlineStr">
        <x:is>
          <x:t xml:space="preserve">HEATSINK Thermal C 83DV S7BP0X2_PEAK</x:t>
        </x:is>
      </x:c>
      <x:c r="I3757" s="9">
        <x:v>46220.6382060185</x:v>
      </x:c>
      <x:c r="J3757" s="10">
        <x:v>46220.6463425926</x:v>
      </x:c>
      <x:c r="K3757" s="11">
        <x:v>46223.5763888889</x:v>
      </x:c>
      <x:c r="L3757" s="12" t="inlineStr">
        <x:is>
          <x:t xml:space="preserve">Delivered</x:t>
        </x:is>
      </x:c>
    </x:row>
    <x:row r="3758" hidden="0">
      <x:c r="A3758" s="1" t="inlineStr">
        <x:is>
          <x:t xml:space="preserve">5183c8c4-b581-f111-ab0f-6045bd1d5331</x:t>
        </x:is>
      </x:c>
      <x:c r="B3758" s="2" t="inlineStr">
        <x:is>
          <x:t xml:space="preserve">TFnoajePDf/8Td1X5I6iEwtDbroN+u4dvhjB5Qs2HVUdnipOR+akBk3/k/WwvlIHab0Nn8nXb+yz8MhAAOUACQ==</x:t>
        </x:is>
      </x:c>
      <x:c r="C3758" s="3">
        <x:v>46223.4202546296</x:v>
      </x:c>
      <x:c r="D3758" s="4">
        <x:v>46220.6263657407</x:v>
      </x:c>
      <x:c r="E3758" s="5" t="inlineStr">
        <x:is>
          <x:t xml:space="preserve">4023304577</x:t>
        </x:is>
      </x:c>
      <x:c r="F3758" s="6" t="n">
        <x:v>40</x:v>
      </x:c>
      <x:c r="G3758" s="7" t="inlineStr">
        <x:is>
          <x:t xml:space="preserve">5H40S20996</x:t>
        </x:is>
      </x:c>
      <x:c r="H3758" s="8" t="inlineStr">
        <x:is>
          <x:t xml:space="preserve">Thermal Module 83DV S7BP0X2</x:t>
        </x:is>
      </x:c>
      <x:c r="I3758" s="9">
        <x:v>46220.6274884259</x:v>
      </x:c>
      <x:c r="J3758" s="10">
        <x:v>46220.630462963</x:v>
      </x:c>
      <x:c r="K3758" s="11">
        <x:v>46223.4076388889</x:v>
      </x:c>
      <x:c r="L3758" s="12" t="inlineStr">
        <x:is>
          <x:t xml:space="preserve">Delivered</x:t>
        </x:is>
      </x:c>
    </x:row>
    <x:row r="3759" hidden="0">
      <x:c r="A3759" s="1" t="inlineStr">
        <x:is>
          <x:t xml:space="preserve">c0de4321-1a81-f111-ab0f-6045bd1d53f9</x:t>
        </x:is>
      </x:c>
      <x:c r="B3759" s="2" t="inlineStr">
        <x:is>
          <x:t xml:space="preserve">90I5IKxWA7Myab57dBHxkLbq98a/75N10U31fhUE3UOOoajMvHSRzF0ULNX+dGW13Kzw6II1yLU1kpn3+9Hfvw==</x:t>
        </x:is>
      </x:c>
      <x:c r="C3759" s="3">
        <x:v>46223.4227893519</x:v>
      </x:c>
      <x:c r="D3759" s="4">
        <x:v>46219.852650463</x:v>
      </x:c>
      <x:c r="E3759" s="5" t="inlineStr">
        <x:is>
          <x:t xml:space="preserve">4023294553</x:t>
        </x:is>
      </x:c>
      <x:c r="F3759" s="6" t="n">
        <x:v>40</x:v>
      </x:c>
      <x:c r="G3759" s="7" t="inlineStr">
        <x:is>
          <x:t xml:space="preserve">5H40S20996</x:t>
        </x:is>
      </x:c>
      <x:c r="H3759" s="8" t="inlineStr">
        <x:is>
          <x:t xml:space="preserve">HEATSINK Thermal C 83DV S7BP0X2_PEAK</x:t>
        </x:is>
      </x:c>
      <x:c r="I3759" s="9"/>
      <x:c r="J3759" s="10"/>
      <x:c r="K3759" s="11"/>
      <x:c r="L3759" s="12" t="inlineStr">
        <x:is>
          <x:t xml:space="preserve">Cancelled</x:t>
        </x:is>
      </x:c>
    </x:row>
    <x:row r="3760" hidden="0">
      <x:c r="A3760" s="1" t="inlineStr">
        <x:is>
          <x:t xml:space="preserve">f1d70dbc-8785-f111-ab0f-6045bd1d5579</x:t>
        </x:is>
      </x:c>
      <x:c r="B3760" s="2" t="inlineStr">
        <x:is>
          <x:t xml:space="preserve">z2HDyRM1eUK5AXLEc2UQd3FPhEnVNJ/sQzlwO0eMqzRK9YIi1K6oCAIqMCj3BUwjdaQzwKf48u97v359g2iq0Q==</x:t>
        </x:is>
      </x:c>
      <x:c r="C3760" s="3">
        <x:v>46231.2901273148</x:v>
      </x:c>
      <x:c r="D3760" s="4">
        <x:v>46225.4878240741</x:v>
      </x:c>
      <x:c r="E3760" s="5" t="inlineStr">
        <x:is>
          <x:t xml:space="preserve">4023352904</x:t>
        </x:is>
      </x:c>
      <x:c r="F3760" s="6" t="n">
        <x:v>50</x:v>
      </x:c>
      <x:c r="G3760" s="7" t="inlineStr">
        <x:is>
          <x:t xml:space="preserve">5H40S20996</x:t>
        </x:is>
      </x:c>
      <x:c r="H3760" s="8" t="inlineStr">
        <x:is>
          <x:t xml:space="preserve">HEATSINK Thermal C 83DV S7BP0X2_PEAK</x:t>
        </x:is>
      </x:c>
      <x:c r="I3760" s="9">
        <x:v>46225.6091782407</x:v>
      </x:c>
      <x:c r="J3760" s="10">
        <x:v>46225.6673032407</x:v>
      </x:c>
      <x:c r="K3760" s="11">
        <x:v>46226.4680555556</x:v>
      </x:c>
      <x:c r="L3760" s="12" t="inlineStr">
        <x:is>
          <x:t xml:space="preserve">Delivered</x:t>
        </x:is>
      </x:c>
    </x:row>
    <x:row r="3761" hidden="0">
      <x:c r="A3761" s="1" t="inlineStr">
        <x:is>
          <x:t xml:space="preserve">007c8318-6289-f111-ab10-6045bd1d5579</x:t>
        </x:is>
      </x:c>
      <x:c r="B3761" s="2" t="inlineStr">
        <x:is>
          <x:t xml:space="preserve">VntNGCxmx5Hn9szKRa0Z8BoxLZMX5yIOIQp3LEf84lnM+hNNa6+hsuEzHIYdjhMP4A1ScB/3uqlm9YpFq8pFeA==</x:t>
        </x:is>
      </x:c>
      <x:c r="C3761" s="3">
        <x:v>46237.4174884259</x:v>
      </x:c>
      <x:c r="D3761" s="4">
        <x:v>46230.3911342593</x:v>
      </x:c>
      <x:c r="E3761" s="5" t="inlineStr">
        <x:is>
          <x:t xml:space="preserve">4023400887</x:t>
        </x:is>
      </x:c>
      <x:c r="F3761" s="6" t="n">
        <x:v>50</x:v>
      </x:c>
      <x:c r="G3761" s="7" t="inlineStr">
        <x:is>
          <x:t xml:space="preserve">5H40S20996</x:t>
        </x:is>
      </x:c>
      <x:c r="H3761" s="8" t="inlineStr">
        <x:is>
          <x:t xml:space="preserve">HEATSINK Thermal C 83DV S7BP0X2_PEAK</x:t>
        </x:is>
      </x:c>
      <x:c r="I3761" s="9">
        <x:v>46230.5611805556</x:v>
      </x:c>
      <x:c r="J3761" s="10">
        <x:v>46232.4906365741</x:v>
      </x:c>
      <x:c r="K3761" s="11">
        <x:v>46233.3900231481</x:v>
      </x:c>
      <x:c r="L3761" s="12" t="inlineStr">
        <x:is>
          <x:t xml:space="preserve">Delivered</x:t>
        </x:is>
      </x:c>
    </x:row>
    <x:row r="3762" hidden="0">
      <x:c r="A3762" s="1" t="inlineStr">
        <x:is>
          <x:t xml:space="preserve">52ae8e0b-5d7f-f111-ab0f-6045bd1d558c</x:t>
        </x:is>
      </x:c>
      <x:c r="B3762" s="2" t="inlineStr">
        <x:is>
          <x:t xml:space="preserve">m0Kn9Mw7vYCOmQyj3igI+HNXfO8KmB7Wx1u9ZByek/pBtcMFnD3VYRE6C68jV1JaMvTU8Pu+VJDoh8VXG/h9GA==</x:t>
        </x:is>
      </x:c>
      <x:c r="C3762" s="3">
        <x:v>46219.4248032407</x:v>
      </x:c>
      <x:c r="D3762" s="4">
        <x:v>46217.6401388889</x:v>
      </x:c>
      <x:c r="E3762" s="5" t="inlineStr">
        <x:is>
          <x:t xml:space="preserve">4023257547</x:t>
        </x:is>
      </x:c>
      <x:c r="F3762" s="6" t="n">
        <x:v>30</x:v>
      </x:c>
      <x:c r="G3762" s="7" t="inlineStr">
        <x:is>
          <x:t xml:space="preserve">5H40S20996</x:t>
        </x:is>
      </x:c>
      <x:c r="H3762" s="8" t="inlineStr">
        <x:is>
          <x:t xml:space="preserve">Thermal Module 83DV S7BP0X2</x:t>
        </x:is>
      </x:c>
      <x:c r="I3762" s="9">
        <x:v>46217.64125</x:v>
      </x:c>
      <x:c r="J3762" s="10">
        <x:v>46217.6477777778</x:v>
      </x:c>
      <x:c r="K3762" s="11">
        <x:v>46219.4305555556</x:v>
      </x:c>
      <x:c r="L3762" s="12" t="inlineStr">
        <x:is>
          <x:t xml:space="preserve">Delivered</x:t>
        </x:is>
      </x:c>
    </x:row>
    <x:row r="3763" hidden="0">
      <x:c r="A3763" s="1" t="inlineStr">
        <x:is>
          <x:t xml:space="preserve">d780f63c-a785-f111-ab0f-6045bd1d558c</x:t>
        </x:is>
      </x:c>
      <x:c r="B3763" s="2" t="inlineStr">
        <x:is>
          <x:t xml:space="preserve">BB1Uylc0w++K+1lPB8c+eLwT0ytdVXykFX7qW4GK0hGE0BYjUYkVGnixDEt8AUSN9R/aNsoNCBA5g9ZXOaJL0w==</x:t>
        </x:is>
      </x:c>
      <x:c r="C3763" s="3">
        <x:v>46230.1900925926</x:v>
      </x:c>
      <x:c r="D3763" s="4">
        <x:v>46225.6444560185</x:v>
      </x:c>
      <x:c r="E3763" s="5" t="inlineStr">
        <x:is>
          <x:t xml:space="preserve">4023352105</x:t>
        </x:is>
      </x:c>
      <x:c r="F3763" s="6" t="n">
        <x:v>60</x:v>
      </x:c>
      <x:c r="G3763" s="7" t="inlineStr">
        <x:is>
          <x:t xml:space="preserve">5H40S20996</x:t>
        </x:is>
      </x:c>
      <x:c r="H3763" s="8" t="inlineStr">
        <x:is>
          <x:t xml:space="preserve">HEATSINK Thermal C 83DV S7BP0X2_PEAK</x:t>
        </x:is>
      </x:c>
      <x:c r="I3763" s="9">
        <x:v>46225.6444560185</x:v>
      </x:c>
      <x:c r="J3763" s="10">
        <x:v>46225.6670717593</x:v>
      </x:c>
      <x:c r="K3763" s="11">
        <x:v>46226.6875</x:v>
      </x:c>
      <x:c r="L3763" s="12" t="inlineStr">
        <x:is>
          <x:t xml:space="preserve">Delivered</x:t>
        </x:is>
      </x:c>
    </x:row>
    <x:row r="3764" hidden="0">
      <x:c r="A3764" s="1" t="inlineStr">
        <x:is>
          <x:t xml:space="preserve">6edde291-b581-f111-ab0f-6045bd1d5702</x:t>
        </x:is>
      </x:c>
      <x:c r="B3764" s="2" t="inlineStr">
        <x:is>
          <x:t xml:space="preserve">eX7AX7i/xCgCjV9H/a+Vx0dOTGjvU1zK1oUj+dLRauxBRXgRjt2Nef1jLUkNCgB5TxI2WeTfCEYhGj5xuYzoYQ==</x:t>
        </x:is>
      </x:c>
      <x:c r="C3764" s="3">
        <x:v>46223.4218634259</x:v>
      </x:c>
      <x:c r="D3764" s="4">
        <x:v>46220.6253356481</x:v>
      </x:c>
      <x:c r="E3764" s="5" t="inlineStr">
        <x:is>
          <x:t xml:space="preserve">4023304577</x:t>
        </x:is>
      </x:c>
      <x:c r="F3764" s="6" t="n">
        <x:v>30</x:v>
      </x:c>
      <x:c r="G3764" s="7" t="inlineStr">
        <x:is>
          <x:t xml:space="preserve">5H40S20996</x:t>
        </x:is>
      </x:c>
      <x:c r="H3764" s="8" t="inlineStr">
        <x:is>
          <x:t xml:space="preserve">Thermal Module 83DV S7BP0X2</x:t>
        </x:is>
      </x:c>
      <x:c r="I3764" s="9">
        <x:v>46220.6275578704</x:v>
      </x:c>
      <x:c r="J3764" s="10">
        <x:v>46220.630462963</x:v>
      </x:c>
      <x:c r="K3764" s="11">
        <x:v>46223.4076388889</x:v>
      </x:c>
      <x:c r="L3764" s="12" t="inlineStr">
        <x:is>
          <x:t xml:space="preserve">Delivered</x:t>
        </x:is>
      </x:c>
    </x:row>
    <x:row r="3765" hidden="0">
      <x:c r="A3765" s="1" t="inlineStr">
        <x:is>
          <x:t xml:space="preserve">f28b4745-9881-f111-ab0f-6045bd1d5785</x:t>
        </x:is>
      </x:c>
      <x:c r="B3765" s="2" t="inlineStr">
        <x:is>
          <x:t xml:space="preserve">8cqc1QlQK3O81GtaEtqDpid2x3NURYiGkpc4+klMG6u1o5qnpkksGxY/lYV+YntYlQieCywyiikFd6uQOZEHHQ==</x:t>
        </x:is>
      </x:c>
      <x:c r="C3765" s="3">
        <x:v>46224.187662037</x:v>
      </x:c>
      <x:c r="D3765" s="4">
        <x:v>46220.4797337963</x:v>
      </x:c>
      <x:c r="E3765" s="5" t="inlineStr">
        <x:is>
          <x:t xml:space="preserve">4023294553</x:t>
        </x:is>
      </x:c>
      <x:c r="F3765" s="6" t="n">
        <x:v>70</x:v>
      </x:c>
      <x:c r="G3765" s="7" t="inlineStr">
        <x:is>
          <x:t xml:space="preserve">5H40S20996</x:t>
        </x:is>
      </x:c>
      <x:c r="H3765" s="8" t="inlineStr">
        <x:is>
          <x:t xml:space="preserve">HEATSINK Thermal C 83DV S7BP0X2_PEAK</x:t>
        </x:is>
      </x:c>
      <x:c r="I3765" s="9">
        <x:v>46220.4852199074</x:v>
      </x:c>
      <x:c r="J3765" s="10">
        <x:v>46220.5480555556</x:v>
      </x:c>
      <x:c r="K3765" s="11">
        <x:v>46223.4319444444</x:v>
      </x:c>
      <x:c r="L3765" s="12" t="inlineStr">
        <x:is>
          <x:t xml:space="preserve">Delivered</x:t>
        </x:is>
      </x:c>
    </x:row>
    <x:row r="3766" hidden="0">
      <x:c r="A3766" s="1" t="inlineStr">
        <x:is>
          <x:t xml:space="preserve">9ed3f098-1479-f111-ab0e-6045bd1d57cc</x:t>
        </x:is>
      </x:c>
      <x:c r="B3766" s="2" t="inlineStr">
        <x:is>
          <x:t xml:space="preserve">r+TynTUZxWL1W5p2J0ntsr8S0WztM8dIhEkybFqNXV31iiGQn8Hak8yMKo/3X60SKYVLCXX2y3oznWNXJ0wU5g==</x:t>
        </x:is>
      </x:c>
      <x:c r="C3766" s="3">
        <x:v>46232.3555208333</x:v>
      </x:c>
      <x:c r="D3766" s="4">
        <x:v>46209.6444675926</x:v>
      </x:c>
      <x:c r="E3766" s="5" t="inlineStr">
        <x:is>
          <x:t xml:space="preserve">4023154956</x:t>
        </x:is>
      </x:c>
      <x:c r="F3766" s="6" t="n">
        <x:v>50</x:v>
      </x:c>
      <x:c r="G3766" s="7" t="inlineStr">
        <x:is>
          <x:t xml:space="preserve">5H40S20996</x:t>
        </x:is>
      </x:c>
      <x:c r="H3766" s="8" t="inlineStr">
        <x:is>
          <x:t xml:space="preserve">HEATSINK Thermal C 83DV S7BP0X2_PEAK</x:t>
        </x:is>
      </x:c>
      <x:c r="I3766" s="9">
        <x:v>46209.6444791667</x:v>
      </x:c>
      <x:c r="J3766" s="10">
        <x:v>46209.6541898148</x:v>
      </x:c>
      <x:c r="K3766" s="11">
        <x:v>46210.4410069444</x:v>
      </x:c>
      <x:c r="L3766" s="12" t="inlineStr">
        <x:is>
          <x:t xml:space="preserve">Delivered</x:t>
        </x:is>
      </x:c>
    </x:row>
    <x:row r="3767" hidden="0">
      <x:c r="A3767" s="1" t="inlineStr">
        <x:is>
          <x:t xml:space="preserve">caa12303-6f82-f111-ab0f-6045bd1d5895</x:t>
        </x:is>
      </x:c>
      <x:c r="B3767" s="2" t="inlineStr">
        <x:is>
          <x:t xml:space="preserve">pXLkqouEBgHXAcNCMjHNxbT6buMRD3WKhN58Whw6698QioUQQgoTzhdo69FAFgDdLUlnBT9DI2xZTVGyOyfXpg==</x:t>
        </x:is>
      </x:c>
      <x:c r="C3767" s="3">
        <x:v>46225.3609606481</x:v>
      </x:c>
      <x:c r="D3767" s="4">
        <x:v>46221.5472337963</x:v>
      </x:c>
      <x:c r="E3767" s="5" t="inlineStr">
        <x:is>
          <x:t xml:space="preserve">4023315744</x:t>
        </x:is>
      </x:c>
      <x:c r="F3767" s="6" t="n">
        <x:v>30</x:v>
      </x:c>
      <x:c r="G3767" s="7" t="inlineStr">
        <x:is>
          <x:t xml:space="preserve">5H40S20996</x:t>
        </x:is>
      </x:c>
      <x:c r="H3767" s="8" t="inlineStr">
        <x:is>
          <x:t xml:space="preserve">HEATSINK Thermal C 83DV S7BP0X2_PEAK</x:t>
        </x:is>
      </x:c>
      <x:c r="I3767" s="9">
        <x:v>46223.4145486111</x:v>
      </x:c>
      <x:c r="J3767" s="10">
        <x:v>46223.4546643519</x:v>
      </x:c>
      <x:c r="K3767" s="11">
        <x:v>46224.4660532407</x:v>
      </x:c>
      <x:c r="L3767" s="12" t="inlineStr">
        <x:is>
          <x:t xml:space="preserve">Delivered</x:t>
        </x:is>
      </x:c>
    </x:row>
    <x:row r="3768" hidden="0">
      <x:c r="A3768" s="1" t="inlineStr">
        <x:is>
          <x:t xml:space="preserve">1f498c3b-ff83-f111-ab0f-6045bd1d5908</x:t>
        </x:is>
      </x:c>
      <x:c r="B3768" s="2" t="inlineStr">
        <x:is>
          <x:t xml:space="preserve">R+kbz3WpgpnVyau5Nf6/TSoq9K/R2j9Hc1rIcDHRpSZk9n7PRBeea30tl4DsscrPamEiiQVOb7VvnvcEdHgUgA==</x:t>
        </x:is>
      </x:c>
      <x:c r="C3768" s="3">
        <x:v>46224.4613310185</x:v>
      </x:c>
      <x:c r="D3768" s="4">
        <x:v>46223.5367708333</x:v>
      </x:c>
      <x:c r="E3768" s="5" t="inlineStr">
        <x:is>
          <x:t xml:space="preserve">4023320823</x:t>
        </x:is>
      </x:c>
      <x:c r="F3768" s="6" t="n">
        <x:v>50</x:v>
      </x:c>
      <x:c r="G3768" s="7" t="inlineStr">
        <x:is>
          <x:t xml:space="preserve">5H40S20996</x:t>
        </x:is>
      </x:c>
      <x:c r="H3768" s="8" t="inlineStr">
        <x:is>
          <x:t xml:space="preserve">HEATSINK Thermal C 83DV S7BP0X2_PEAK</x:t>
        </x:is>
      </x:c>
      <x:c r="I3768" s="9">
        <x:v>46223.5992824074</x:v>
      </x:c>
      <x:c r="J3768" s="10">
        <x:v>46223.6072916667</x:v>
      </x:c>
      <x:c r="K3768" s="11">
        <x:v>46224.3132175926</x:v>
      </x:c>
      <x:c r="L3768" s="12" t="inlineStr">
        <x:is>
          <x:t xml:space="preserve">Delivered</x:t>
        </x:is>
      </x:c>
    </x:row>
    <x:row r="3769" hidden="0">
      <x:c r="A3769" s="1" t="inlineStr">
        <x:is>
          <x:t xml:space="preserve">c45546d7-7f7b-f111-ab0e-6045bd1d59e6</x:t>
        </x:is>
      </x:c>
      <x:c r="B3769" s="2" t="inlineStr">
        <x:is>
          <x:t xml:space="preserve">JaYwDjWuiATOSre8NzmOndcTZd6ZF0YnBB1uBNGqQciMMjHeRPrrc47KM1cWge7xdMmCKyHcxV3eECg1eczwRQ==</x:t>
        </x:is>
      </x:c>
      <x:c r="C3769" s="3">
        <x:v>46217.3546180556</x:v>
      </x:c>
      <x:c r="D3769" s="4">
        <x:v>46212.7228240741</x:v>
      </x:c>
      <x:c r="E3769" s="5" t="inlineStr">
        <x:is>
          <x:t xml:space="preserve">4023208341</x:t>
        </x:is>
      </x:c>
      <x:c r="F3769" s="6" t="n">
        <x:v>40</x:v>
      </x:c>
      <x:c r="G3769" s="7" t="inlineStr">
        <x:is>
          <x:t xml:space="preserve">5H40S20996</x:t>
        </x:is>
      </x:c>
      <x:c r="H3769" s="8" t="inlineStr">
        <x:is>
          <x:t xml:space="preserve">HEATSINK Thermal C 83DV S7BP0X2_PEAK</x:t>
        </x:is>
      </x:c>
      <x:c r="I3769" s="9">
        <x:v>46213.3915625</x:v>
      </x:c>
      <x:c r="J3769" s="10">
        <x:v>46213.4063078704</x:v>
      </x:c>
      <x:c r="K3769" s="11">
        <x:v>46216.3833333333</x:v>
      </x:c>
      <x:c r="L3769" s="12" t="inlineStr">
        <x:is>
          <x:t xml:space="preserve">Delivered</x:t>
        </x:is>
      </x:c>
    </x:row>
    <x:row r="3770" hidden="0">
      <x:c r="A3770" s="1" t="inlineStr">
        <x:is>
          <x:t xml:space="preserve">6a36c56a-d883-f111-ab0f-6045bd1d5a60</x:t>
        </x:is>
      </x:c>
      <x:c r="B3770" s="2" t="inlineStr">
        <x:is>
          <x:t xml:space="preserve">M7kyK0KrdI+sAOGPHQ41hKvcmsjBFYQu4yq85gI0s3nE8q5YhFSIT/z5ICGPgQvB7CHNAH/qukAr/dceuI+PZQ==</x:t>
        </x:is>
      </x:c>
      <x:c r="C3770" s="3">
        <x:v>46225.1288541667</x:v>
      </x:c>
      <x:c r="D3770" s="4">
        <x:v>46223.3437847222</x:v>
      </x:c>
      <x:c r="E3770" s="5" t="inlineStr">
        <x:is>
          <x:t xml:space="preserve">4023318720</x:t>
        </x:is>
      </x:c>
      <x:c r="F3770" s="6" t="n">
        <x:v>40</x:v>
      </x:c>
      <x:c r="G3770" s="7" t="inlineStr">
        <x:is>
          <x:t xml:space="preserve">5H40S20996</x:t>
        </x:is>
      </x:c>
      <x:c r="H3770" s="8" t="inlineStr">
        <x:is>
          <x:t xml:space="preserve">HEATSINK Thermal C 83DV S7BP0X2_PEAK</x:t>
        </x:is>
      </x:c>
      <x:c r="I3770" s="9">
        <x:v>46223.5165740741</x:v>
      </x:c>
      <x:c r="J3770" s="10">
        <x:v>46223.6292476852</x:v>
      </x:c>
      <x:c r="K3770" s="11">
        <x:v>46224.4170486111</x:v>
      </x:c>
      <x:c r="L3770" s="12" t="inlineStr">
        <x:is>
          <x:t xml:space="preserve">Delivered</x:t>
        </x:is>
      </x:c>
    </x:row>
    <x:row r="3771" hidden="0">
      <x:c r="A3771" s="1" t="inlineStr">
        <x:is>
          <x:t xml:space="preserve">5e3ad169-458a-f111-ab10-6045bd1d5a60</x:t>
        </x:is>
      </x:c>
      <x:c r="B3771" s="2" t="inlineStr">
        <x:is>
          <x:t xml:space="preserve">JS992szmArbrFPODK4aGUrebB+3Vhidgd+Ce77o+e8/LwpgbCpTNQ0DoszCwSzdEUebNZkblIy7NtPlV73mRng==</x:t>
        </x:is>
      </x:c>
      <x:c r="C3771" s="3">
        <x:v>46237.4114699074</x:v>
      </x:c>
      <x:c r="D3771" s="4">
        <x:v>46231.5210300926</x:v>
      </x:c>
      <x:c r="E3771" s="5" t="inlineStr">
        <x:is>
          <x:t xml:space="preserve">4023419254</x:t>
        </x:is>
      </x:c>
      <x:c r="F3771" s="6" t="n">
        <x:v>40</x:v>
      </x:c>
      <x:c r="G3771" s="7" t="inlineStr">
        <x:is>
          <x:t xml:space="preserve">5H40S20996</x:t>
        </x:is>
      </x:c>
      <x:c r="H3771" s="8" t="inlineStr">
        <x:is>
          <x:t xml:space="preserve">HEATSINK Thermal C 83DV S7BP0X2_PEAK</x:t>
        </x:is>
      </x:c>
      <x:c r="I3771" s="9">
        <x:v>46231.5895601852</x:v>
      </x:c>
      <x:c r="J3771" s="10">
        <x:v>46231.6644791667</x:v>
      </x:c>
      <x:c r="K3771" s="11">
        <x:v>46232.3993055556</x:v>
      </x:c>
      <x:c r="L3771" s="12" t="inlineStr">
        <x:is>
          <x:t xml:space="preserve">Delivered</x:t>
        </x:is>
      </x:c>
    </x:row>
    <x:row r="3772" hidden="0">
      <x:c r="A3772" s="1" t="inlineStr">
        <x:is>
          <x:t xml:space="preserve">b9eecca1-5f5e-f111-a826-6045bd1d5bb7</x:t>
        </x:is>
      </x:c>
      <x:c r="B3772" s="2" t="inlineStr">
        <x:is>
          <x:t xml:space="preserve">9p9fT7S9rsVEP62K/1Ur99VNZs+Ylxttc5+uhEYTLcNwyB6UVaYJAKl3nJz0hsC0Bnm5lhlbBHbEXh6tq8miYA==</x:t>
        </x:is>
      </x:c>
      <x:c r="C3772" s="3">
        <x:v>46178.1416087963</x:v>
      </x:c>
      <x:c r="D3772" s="4">
        <x:v>46175.6577083333</x:v>
      </x:c>
      <x:c r="E3772" s="5" t="inlineStr">
        <x:is>
          <x:t xml:space="preserve">4022741136</x:t>
        </x:is>
      </x:c>
      <x:c r="F3772" s="6" t="n">
        <x:v>30</x:v>
      </x:c>
      <x:c r="G3772" s="7" t="inlineStr">
        <x:is>
          <x:t xml:space="preserve">5H40S20996</x:t>
        </x:is>
      </x:c>
      <x:c r="H3772" s="8" t="inlineStr">
        <x:is>
          <x:t xml:space="preserve">HEATSINK Thermal C 83DV S7BP0X2_PEAK</x:t>
        </x:is>
      </x:c>
      <x:c r="I3772" s="9">
        <x:v>46175.6595023148</x:v>
      </x:c>
      <x:c r="J3772" s="10">
        <x:v>46175.6738541667</x:v>
      </x:c>
      <x:c r="K3772" s="11"/>
      <x:c r="L3772" s="12" t="inlineStr">
        <x:is>
          <x:t xml:space="preserve">Shipped</x:t>
        </x:is>
      </x:c>
    </x:row>
    <x:row r="3773" hidden="0">
      <x:c r="A3773" s="1" t="inlineStr">
        <x:is>
          <x:t xml:space="preserve">465247d7-3386-f111-ab0f-6045bd1d5bb7</x:t>
        </x:is>
      </x:c>
      <x:c r="B3773" s="2" t="inlineStr">
        <x:is>
          <x:t xml:space="preserve">lFY4w6GjvOldfT8iIlvYsPh2J9M3cZyxL8B98YcjcDborfhBsaZX0pQbFaDBa5n+L727cldTPPm7li415uHYLA==</x:t>
        </x:is>
      </x:c>
      <x:c r="C3773" s="3">
        <x:v>46231.4408680556</x:v>
      </x:c>
      <x:c r="D3773" s="4">
        <x:v>46226.3434259259</x:v>
      </x:c>
      <x:c r="E3773" s="5" t="inlineStr">
        <x:is>
          <x:t xml:space="preserve">4023356238</x:t>
        </x:is>
      </x:c>
      <x:c r="F3773" s="6" t="n">
        <x:v>40</x:v>
      </x:c>
      <x:c r="G3773" s="7" t="inlineStr">
        <x:is>
          <x:t xml:space="preserve">5H40S20996</x:t>
        </x:is>
      </x:c>
      <x:c r="H3773" s="8" t="inlineStr">
        <x:is>
          <x:t xml:space="preserve">HEATSINK Thermal C 83DV S7BP0X2_PEAK</x:t>
        </x:is>
      </x:c>
      <x:c r="I3773" s="9">
        <x:v>46226.3443634259</x:v>
      </x:c>
      <x:c r="J3773" s="10">
        <x:v>46226.3833564815</x:v>
      </x:c>
      <x:c r="K3773" s="11">
        <x:v>46230.5819444444</x:v>
      </x:c>
      <x:c r="L3773" s="12" t="inlineStr">
        <x:is>
          <x:t xml:space="preserve">Delivered</x:t>
        </x:is>
      </x:c>
    </x:row>
    <x:row r="3774" hidden="0">
      <x:c r="A3774" s="1" t="inlineStr">
        <x:is>
          <x:t xml:space="preserve">1554e63d-7b89-f111-ab10-6045bd1d5bb7</x:t>
        </x:is>
      </x:c>
      <x:c r="B3774" s="2" t="inlineStr">
        <x:is>
          <x:t xml:space="preserve">GU+UDmH6SXmwqaZcACF7vM2QrgKP6n/HXf286hzNpbyBT5YwVe0JkIDDAKpLU4qB4J1lPyUMKwfXJtDBinRRnA==</x:t>
        </x:is>
      </x:c>
      <x:c r="C3774" s="3">
        <x:v>46235.2959027778</x:v>
      </x:c>
      <x:c r="D3774" s="4">
        <x:v>46230.5161111111</x:v>
      </x:c>
      <x:c r="E3774" s="5" t="inlineStr">
        <x:is>
          <x:t xml:space="preserve">4023402558</x:t>
        </x:is>
      </x:c>
      <x:c r="F3774" s="6" t="n">
        <x:v>30</x:v>
      </x:c>
      <x:c r="G3774" s="7" t="inlineStr">
        <x:is>
          <x:t xml:space="preserve">5H40S20996</x:t>
        </x:is>
      </x:c>
      <x:c r="H3774" s="8" t="inlineStr">
        <x:is>
          <x:t xml:space="preserve">HEATSINK Thermal C 83DV S7BP0X2_PEAK</x:t>
        </x:is>
      </x:c>
      <x:c r="I3774" s="9">
        <x:v>46230.5181597222</x:v>
      </x:c>
      <x:c r="J3774" s="10">
        <x:v>46230.6637962963</x:v>
      </x:c>
      <x:c r="K3774" s="11">
        <x:v>46231.4159722222</x:v>
      </x:c>
      <x:c r="L3774" s="12" t="inlineStr">
        <x:is>
          <x:t xml:space="preserve">Delivered</x:t>
        </x:is>
      </x:c>
    </x:row>
    <x:row r="3775" hidden="0">
      <x:c r="A3775" s="1" t="inlineStr">
        <x:is>
          <x:t xml:space="preserve">4134ba9f-9589-f111-ab10-6045bd1d5bb7</x:t>
        </x:is>
      </x:c>
      <x:c r="B3775" s="2" t="inlineStr">
        <x:is>
          <x:t xml:space="preserve">UZbbeuYmitivrfHMEl6XDQuNyPmRHvKCBimFDyGrW5av8FV+4WbzkaOTwtywCg5AGfzg98U/+Y0/oWLtSjP1JA==</x:t>
        </x:is>
      </x:c>
      <x:c r="C3775" s="3">
        <x:v>46232.4238657407</x:v>
      </x:c>
      <x:c r="D3775" s="4">
        <x:v>46230.6472569444</x:v>
      </x:c>
      <x:c r="E3775" s="5" t="inlineStr">
        <x:is>
          <x:t xml:space="preserve">4023405674</x:t>
        </x:is>
      </x:c>
      <x:c r="F3775" s="6" t="n">
        <x:v>50</x:v>
      </x:c>
      <x:c r="G3775" s="7" t="inlineStr">
        <x:is>
          <x:t xml:space="preserve">5H40S20996</x:t>
        </x:is>
      </x:c>
      <x:c r="H3775" s="8" t="inlineStr">
        <x:is>
          <x:t xml:space="preserve">HEATSINK Thermal C 83DV S7BP0X2_PEAK</x:t>
        </x:is>
      </x:c>
      <x:c r="I3775" s="9">
        <x:v>46231.3586111111</x:v>
      </x:c>
      <x:c r="J3775" s="10">
        <x:v>46231.3746759259</x:v>
      </x:c>
      <x:c r="K3775" s="11">
        <x:v>46232.4174421296</x:v>
      </x:c>
      <x:c r="L3775" s="12" t="inlineStr">
        <x:is>
          <x:t xml:space="preserve">Delivered</x:t>
        </x:is>
      </x:c>
    </x:row>
    <x:row r="3776" hidden="0">
      <x:c r="A3776" s="1" t="inlineStr">
        <x:is>
          <x:t xml:space="preserve">c30df9cc-c781-f111-ab0f-6045bd1d5bb9</x:t>
        </x:is>
      </x:c>
      <x:c r="B3776" s="2" t="inlineStr">
        <x:is>
          <x:t xml:space="preserve">0COyrd//tx4iEMpnQgkEfXaeC4k38cbkiyuCjNfOpWDgdRW7G8cB2TpMGkphrKGD9aCEcPWFHZ0zlggtUV7q0w==</x:t>
        </x:is>
      </x:c>
      <x:c r="C3776" s="3">
        <x:v>46226.3676388889</x:v>
      </x:c>
      <x:c r="D3776" s="4">
        <x:v>46220.7159837963</x:v>
      </x:c>
      <x:c r="E3776" s="5" t="inlineStr">
        <x:is>
          <x:t xml:space="preserve">4023306420</x:t>
        </x:is>
      </x:c>
      <x:c r="F3776" s="6" t="n">
        <x:v>40</x:v>
      </x:c>
      <x:c r="G3776" s="7" t="inlineStr">
        <x:is>
          <x:t xml:space="preserve">5H40S20996</x:t>
        </x:is>
      </x:c>
      <x:c r="H3776" s="8" t="inlineStr">
        <x:is>
          <x:t xml:space="preserve">HEATSINK Thermal C 83DV S7BP0X2_PEAK</x:t>
        </x:is>
      </x:c>
      <x:c r="I3776" s="9">
        <x:v>46220.7159837963</x:v>
      </x:c>
      <x:c r="J3776" s="10">
        <x:v>46223.4004166667</x:v>
      </x:c>
      <x:c r="K3776" s="11">
        <x:v>46224.6875</x:v>
      </x:c>
      <x:c r="L3776" s="12" t="inlineStr">
        <x:is>
          <x:t xml:space="preserve">Delivered</x:t>
        </x:is>
      </x:c>
    </x:row>
    <x:row r="3777" hidden="0">
      <x:c r="A3777" s="1" t="inlineStr">
        <x:is>
          <x:t xml:space="preserve">4a9e769c-926f-f111-ab0d-6045bd1d5d7f</x:t>
        </x:is>
      </x:c>
      <x:c r="B3777" s="2" t="inlineStr">
        <x:is>
          <x:t xml:space="preserve">8Ke17dz4HvOv6/zV4KbdzA+T/G+J+6BkY6qP6WgN7e3T5SsqWtlnJa+hS7Z2gdfrPblC+zVfL0MUcNsVbS4ARQ==</x:t>
        </x:is>
      </x:c>
      <x:c r="C3777" s="3">
        <x:v>46232.3230439815</x:v>
      </x:c>
      <x:c r="D3777" s="4">
        <x:v>46197.545150463</x:v>
      </x:c>
      <x:c r="E3777" s="5" t="inlineStr">
        <x:is>
          <x:t xml:space="preserve">4023019986</x:t>
        </x:is>
      </x:c>
      <x:c r="F3777" s="6" t="n">
        <x:v>40</x:v>
      </x:c>
      <x:c r="G3777" s="7" t="inlineStr">
        <x:is>
          <x:t xml:space="preserve">5H40S20996</x:t>
        </x:is>
      </x:c>
      <x:c r="H3777" s="8" t="inlineStr">
        <x:is>
          <x:t xml:space="preserve">HEATSINK Thermal C 83DV S7BP0X2_PEAK</x:t>
        </x:is>
      </x:c>
      <x:c r="I3777" s="9">
        <x:v>46197.545150463</x:v>
      </x:c>
      <x:c r="J3777" s="10">
        <x:v>46197.5715625</x:v>
      </x:c>
      <x:c r="K3777" s="11">
        <x:v>46199.375</x:v>
      </x:c>
      <x:c r="L3777" s="12" t="inlineStr">
        <x:is>
          <x:t xml:space="preserve">Delivered</x:t>
        </x:is>
      </x:c>
    </x:row>
    <x:row r="3778" hidden="0">
      <x:c r="A3778" s="1" t="inlineStr">
        <x:is>
          <x:t xml:space="preserve">1fcb5f5a-577f-f111-ab0f-6045bd1d5dea</x:t>
        </x:is>
      </x:c>
      <x:c r="B3778" s="2" t="inlineStr">
        <x:is>
          <x:t xml:space="preserve">75ZD/6v31HLfTQB4dx2Mm8MJKqslwCwoLD/+SBpACoVFXOC6AYY8feG7RYBg9OQqVkYTSE+7n+tMZ39uv3FYvg==</x:t>
        </x:is>
      </x:c>
      <x:c r="C3778" s="3">
        <x:v>46223.1797916667</x:v>
      </x:c>
      <x:c r="D3778" s="4">
        <x:v>46217.6118055556</x:v>
      </x:c>
      <x:c r="E3778" s="5" t="inlineStr">
        <x:is>
          <x:t xml:space="preserve">4023256807</x:t>
        </x:is>
      </x:c>
      <x:c r="F3778" s="6" t="n">
        <x:v>40</x:v>
      </x:c>
      <x:c r="G3778" s="7" t="inlineStr">
        <x:is>
          <x:t xml:space="preserve">5H40S20996</x:t>
        </x:is>
      </x:c>
      <x:c r="H3778" s="8" t="inlineStr">
        <x:is>
          <x:t xml:space="preserve">HEATSINK Thermal C 83DV S7BP0X2_PEAK</x:t>
        </x:is>
      </x:c>
      <x:c r="I3778" s="9">
        <x:v>46217.6118171296</x:v>
      </x:c>
      <x:c r="J3778" s="10">
        <x:v>46217.6191203704</x:v>
      </x:c>
      <x:c r="K3778" s="11">
        <x:v>46218.5743055556</x:v>
      </x:c>
      <x:c r="L3778" s="12" t="inlineStr">
        <x:is>
          <x:t xml:space="preserve">Delivered</x:t>
        </x:is>
      </x:c>
    </x:row>
    <x:row r="3779" hidden="0">
      <x:c r="A3779" s="1" t="inlineStr">
        <x:is>
          <x:t xml:space="preserve">726e23d4-9281-f111-ab0f-6045bd1d5dea</x:t>
        </x:is>
      </x:c>
      <x:c r="B3779" s="2" t="inlineStr">
        <x:is>
          <x:t xml:space="preserve">yeADs3YRieyd2A9uSNns7ObPZ1USmfJqnBfFV/XjCFvuK59yh2AE4uHO1QL8e3mVwASmGJEXfeiNf2J9LK3TYA==</x:t>
        </x:is>
      </x:c>
      <x:c r="C3779" s="3">
        <x:v>46226.3186574074</x:v>
      </x:c>
      <x:c r="D3779" s="4">
        <x:v>46220.4526273148</x:v>
      </x:c>
      <x:c r="E3779" s="5" t="inlineStr">
        <x:is>
          <x:t xml:space="preserve">4023301695</x:t>
        </x:is>
      </x:c>
      <x:c r="F3779" s="6" t="n">
        <x:v>40</x:v>
      </x:c>
      <x:c r="G3779" s="7" t="inlineStr">
        <x:is>
          <x:t xml:space="preserve">5H40S20996</x:t>
        </x:is>
      </x:c>
      <x:c r="H3779" s="8" t="inlineStr">
        <x:is>
          <x:t xml:space="preserve">HEATSINK Thermal C 83DV S7BP0X2_PEAK</x:t>
        </x:is>
      </x:c>
      <x:c r="I3779" s="9">
        <x:v>46220.4540393519</x:v>
      </x:c>
      <x:c r="J3779" s="10">
        <x:v>46220.4718402778</x:v>
      </x:c>
      <x:c r="K3779" s="11">
        <x:v>46223.6875</x:v>
      </x:c>
      <x:c r="L3779" s="12" t="inlineStr">
        <x:is>
          <x:t xml:space="preserve">Delivered</x:t>
        </x:is>
      </x:c>
    </x:row>
    <x:row r="3780" hidden="0">
      <x:c r="A3780" s="1" t="inlineStr">
        <x:is>
          <x:t xml:space="preserve">1f3ffc1f-3d86-f111-ab0f-6045bd1d5dea</x:t>
        </x:is>
      </x:c>
      <x:c r="B3780" s="2" t="inlineStr">
        <x:is>
          <x:t xml:space="preserve">LvovO5KkiaqYFcyrLbTlrbkQ4fMkHcqiQLQV+SWMSiTa5sriwwv/+EHZMro6CrWht5dhb0ELXCp3j44VXeRF9A==</x:t>
        </x:is>
      </x:c>
      <x:c r="C3780" s="3">
        <x:v>46231.3099421296</x:v>
      </x:c>
      <x:c r="D3780" s="4">
        <x:v>46226.3895601852</x:v>
      </x:c>
      <x:c r="E3780" s="5" t="inlineStr">
        <x:is>
          <x:t xml:space="preserve">4023322542</x:t>
        </x:is>
      </x:c>
      <x:c r="F3780" s="6" t="n">
        <x:v>50</x:v>
      </x:c>
      <x:c r="G3780" s="7" t="inlineStr">
        <x:is>
          <x:t xml:space="preserve">5H40S20996</x:t>
        </x:is>
      </x:c>
      <x:c r="H3780" s="8" t="inlineStr">
        <x:is>
          <x:t xml:space="preserve">HEATSINK Thermal C 83DV S7BP0X2_PEAK</x:t>
        </x:is>
      </x:c>
      <x:c r="I3780" s="9">
        <x:v>46226.3910185185</x:v>
      </x:c>
      <x:c r="J3780" s="10">
        <x:v>46226.3994212963</x:v>
      </x:c>
      <x:c r="K3780" s="11">
        <x:v>46230.4305555556</x:v>
      </x:c>
      <x:c r="L3780" s="12" t="inlineStr">
        <x:is>
          <x:t xml:space="preserve">Delivered</x:t>
        </x:is>
      </x:c>
    </x:row>
    <x:row r="3781" hidden="0">
      <x:c r="A3781" s="1" t="inlineStr">
        <x:is>
          <x:t xml:space="preserve">0f24a1aa-9389-f111-ab10-6045bd1d5dea</x:t>
        </x:is>
      </x:c>
      <x:c r="B3781" s="2" t="inlineStr">
        <x:is>
          <x:t xml:space="preserve">10fFJLvF5/fblUa8DfB/qiFjT2QxcSv7W4GsFTaykHQ8q+Vwvk2fMFWnEMQ2xTAs5InmGvezN8VtK02CQgJrgg==</x:t>
        </x:is>
      </x:c>
      <x:c r="C3781" s="3">
        <x:v>46233.4202314815</x:v>
      </x:c>
      <x:c r="D3781" s="4">
        <x:v>46230.6375115741</x:v>
      </x:c>
      <x:c r="E3781" s="5" t="inlineStr">
        <x:is>
          <x:t xml:space="preserve">4023405323</x:t>
        </x:is>
      </x:c>
      <x:c r="F3781" s="6" t="n">
        <x:v>40</x:v>
      </x:c>
      <x:c r="G3781" s="7" t="inlineStr">
        <x:is>
          <x:t xml:space="preserve">5H40S20996</x:t>
        </x:is>
      </x:c>
      <x:c r="H3781" s="8" t="inlineStr">
        <x:is>
          <x:t xml:space="preserve">HEATSINK Thermal C 83DV S7BP0X2_PEAK</x:t>
        </x:is>
      </x:c>
      <x:c r="I3781" s="9">
        <x:v>46230.6375231482</x:v>
      </x:c>
      <x:c r="J3781" s="10">
        <x:v>46230.6486921296</x:v>
      </x:c>
      <x:c r="K3781" s="11">
        <x:v>46233.4375</x:v>
      </x:c>
      <x:c r="L3781" s="12" t="inlineStr">
        <x:is>
          <x:t xml:space="preserve">Delivered</x:t>
        </x:is>
      </x:c>
    </x:row>
    <x:row r="3782" hidden="0">
      <x:c r="A3782" s="1" t="inlineStr">
        <x:is>
          <x:t xml:space="preserve">df36baaf-7889-f111-ab10-6045bd1d5dec</x:t>
        </x:is>
      </x:c>
      <x:c r="B3782" s="2" t="inlineStr">
        <x:is>
          <x:t xml:space="preserve">y3voUJR29xnv1b+FOqkHj/ZCUWObqJbKjYQjVKLLjBjH/dv58M1HtYnIc35AXrfZVwHypf4JVzOcuAz+JNU6lA==</x:t>
        </x:is>
      </x:c>
      <x:c r="C3782" s="3">
        <x:v>46232.1982638889</x:v>
      </x:c>
      <x:c r="D3782" s="4">
        <x:v>46230.5033564815</x:v>
      </x:c>
      <x:c r="E3782" s="5" t="inlineStr">
        <x:is>
          <x:t xml:space="preserve">4023402330</x:t>
        </x:is>
      </x:c>
      <x:c r="F3782" s="6" t="n">
        <x:v>40</x:v>
      </x:c>
      <x:c r="G3782" s="7" t="inlineStr">
        <x:is>
          <x:t xml:space="preserve">5H40S20996</x:t>
        </x:is>
      </x:c>
      <x:c r="H3782" s="8" t="inlineStr">
        <x:is>
          <x:t xml:space="preserve">HEATSINK Thermal C 83DV S7BP0X2_PEAK</x:t>
        </x:is>
      </x:c>
      <x:c r="I3782" s="9">
        <x:v>46230.6101388889</x:v>
      </x:c>
      <x:c r="J3782" s="10">
        <x:v>46230.6638078704</x:v>
      </x:c>
      <x:c r="K3782" s="11">
        <x:v>46231.4159722222</x:v>
      </x:c>
      <x:c r="L3782" s="12" t="inlineStr">
        <x:is>
          <x:t xml:space="preserve">Delivered</x:t>
        </x:is>
      </x:c>
    </x:row>
    <x:row r="3783" hidden="0">
      <x:c r="A3783" s="1" t="inlineStr">
        <x:is>
          <x:t xml:space="preserve">8c774f43-c485-f111-ab0e-7ced8db5b202</x:t>
        </x:is>
      </x:c>
      <x:c r="B3783" s="2" t="inlineStr">
        <x:is>
          <x:t xml:space="preserve">YSIfuVWTqgkdyygv+vvPOvBW1pc2PB5J0nNo1z4To+VDUre3aOkSBUSXxyenT/vzS8PTKkLfHPXNzIEVLXGcXA==</x:t>
        </x:is>
      </x:c>
      <x:c r="C3783" s="3">
        <x:v>46227.412025463</x:v>
      </x:c>
      <x:c r="D3783" s="4">
        <x:v>46225.7886921296</x:v>
      </x:c>
      <x:c r="E3783" s="5" t="inlineStr">
        <x:is>
          <x:t xml:space="preserve">4023359476</x:t>
        </x:is>
      </x:c>
      <x:c r="F3783" s="6" t="n">
        <x:v>20</x:v>
      </x:c>
      <x:c r="G3783" s="7" t="inlineStr">
        <x:is>
          <x:t xml:space="preserve">5H40S20996</x:t>
        </x:is>
      </x:c>
      <x:c r="H3783" s="8" t="inlineStr">
        <x:is>
          <x:t xml:space="preserve">HEATSINK Thermal C 83DV S7BP0X2_PEAK</x:t>
        </x:is>
      </x:c>
      <x:c r="I3783" s="9"/>
      <x:c r="J3783" s="10"/>
      <x:c r="K3783" s="11"/>
      <x:c r="L3783" s="12" t="inlineStr">
        <x:is>
          <x:t xml:space="preserve">Cancelled</x:t>
        </x:is>
      </x:c>
    </x:row>
    <x:row r="3784" hidden="0">
      <x:c r="A3784" s="1" t="inlineStr">
        <x:is>
          <x:t xml:space="preserve">6976d2c2-407f-f111-ab0f-7ced8de4af2d</x:t>
        </x:is>
      </x:c>
      <x:c r="B3784" s="2" t="inlineStr">
        <x:is>
          <x:t xml:space="preserve">goNYUpyzua/Vv8RAvw8H9uRsI7PRCLUjfS0u+h2C1i6V2VBhdqAGUoZSq45EoQP1iuEmfER6xI0sqVwigNtO9A==</x:t>
        </x:is>
      </x:c>
      <x:c r="C3784" s="3">
        <x:v>46220.4106018519</x:v>
      </x:c>
      <x:c r="D3784" s="4">
        <x:v>46217.4995601852</x:v>
      </x:c>
      <x:c r="E3784" s="5" t="inlineStr">
        <x:is>
          <x:t xml:space="preserve">4023254303</x:t>
        </x:is>
      </x:c>
      <x:c r="F3784" s="6" t="n">
        <x:v>20</x:v>
      </x:c>
      <x:c r="G3784" s="7" t="inlineStr">
        <x:is>
          <x:t xml:space="preserve">5H40S20996</x:t>
        </x:is>
      </x:c>
      <x:c r="H3784" s="8" t="inlineStr">
        <x:is>
          <x:t xml:space="preserve">HEATSINK Thermal C 83DV S7BP0X2_PEAK</x:t>
        </x:is>
      </x:c>
      <x:c r="I3784" s="9">
        <x:v>46217.5492824074</x:v>
      </x:c>
      <x:c r="J3784" s="10">
        <x:v>46217.5702893519</x:v>
      </x:c>
      <x:c r="K3784" s="11">
        <x:v>46219.5798611111</x:v>
      </x:c>
      <x:c r="L3784" s="12" t="inlineStr">
        <x:is>
          <x:t xml:space="preserve">Delivered</x:t>
        </x:is>
      </x:c>
    </x:row>
    <x:row r="3785" hidden="0">
      <x:c r="A3785" s="1" t="inlineStr">
        <x:is>
          <x:t xml:space="preserve">3b5ce824-9589-f111-ab10-7ced8de4af2d</x:t>
        </x:is>
      </x:c>
      <x:c r="B3785" s="2" t="inlineStr">
        <x:is>
          <x:t xml:space="preserve">YIJqPv2d/6a102/AOJXJcZkuEBB2snl3B162O19vSA1IAEeoRTvYMN/L5+qloysruw5XQJT3NZ1ctMdxhFgmfQ==</x:t>
        </x:is>
      </x:c>
      <x:c r="C3785" s="3">
        <x:v>46231.067037037</x:v>
      </x:c>
      <x:c r="D3785" s="4">
        <x:v>46230.6447916667</x:v>
      </x:c>
      <x:c r="E3785" s="5" t="inlineStr">
        <x:is>
          <x:t xml:space="preserve">4023405674</x:t>
        </x:is>
      </x:c>
      <x:c r="F3785" s="6" t="n">
        <x:v>20</x:v>
      </x:c>
      <x:c r="G3785" s="7" t="inlineStr">
        <x:is>
          <x:t xml:space="preserve">5H40S20996</x:t>
        </x:is>
      </x:c>
      <x:c r="H3785" s="8" t="inlineStr">
        <x:is>
          <x:t xml:space="preserve">HEATSINK Thermal C 83DV S7BP0X2_PEAK</x:t>
        </x:is>
      </x:c>
      <x:c r="I3785" s="9"/>
      <x:c r="J3785" s="10"/>
      <x:c r="K3785" s="11"/>
      <x:c r="L3785" s="12" t="inlineStr">
        <x:is>
          <x:t xml:space="preserve">Cancelled</x:t>
        </x:is>
      </x:c>
    </x:row>
    <x:row r="3786" hidden="0">
      <x:c r="A3786" s="1" t="inlineStr">
        <x:is>
          <x:t xml:space="preserve">7a26dbc5-568d-f111-ab10-7ced8de4af2d</x:t>
        </x:is>
      </x:c>
      <x:c r="B3786" s="2" t="inlineStr">
        <x:is>
          <x:t xml:space="preserve">Yr9NvbSMwKINGLRBmjNzoLvSI1NV4ahlMihCzf6hUpqQK/dFqxfnX6iOlfR77iIUKpNZKtByNfl39ngXaz6yjA==</x:t>
        </x:is>
      </x:c>
      <x:c r="C3786" s="3">
        <x:v>46237.0929398148</x:v>
      </x:c>
      <x:c r="D3786" s="4">
        <x:v>46235.425150463</x:v>
      </x:c>
      <x:c r="E3786" s="5" t="inlineStr">
        <x:is>
          <x:t xml:space="preserve">4023477768</x:t>
        </x:is>
      </x:c>
      <x:c r="F3786" s="6" t="n">
        <x:v>30</x:v>
      </x:c>
      <x:c r="G3786" s="7" t="inlineStr">
        <x:is>
          <x:t xml:space="preserve">5H40S20996</x:t>
        </x:is>
      </x:c>
      <x:c r="H3786" s="8" t="inlineStr">
        <x:is>
          <x:t xml:space="preserve">HEATSINK Thermal C 83DV S7BP0X2_PEAK</x:t>
        </x:is>
      </x:c>
      <x:c r="I3786" s="9"/>
      <x:c r="J3786" s="10"/>
      <x:c r="K3786" s="11"/>
      <x:c r="L3786" s="12" t="inlineStr">
        <x:is>
          <x:t xml:space="preserve">Cancelled</x:t>
        </x:is>
      </x:c>
    </x:row>
    <x:row r="3787" hidden="0">
      <x:c r="A3787" s="1" t="inlineStr">
        <x:is>
          <x:t xml:space="preserve">0a8a7741-9281-f111-ab0f-7ced8de4d7d7</x:t>
        </x:is>
      </x:c>
      <x:c r="B3787" s="2" t="inlineStr">
        <x:is>
          <x:t xml:space="preserve">XfJyEdZ3jb+IYvBWbpADSijBuF2a8xY3Ik5mIf9vUK2FqPnYcYpvLlXSsCeACXY2/NMXz3Kwfg1nQz5dpSV1zQ==</x:t>
        </x:is>
      </x:c>
      <x:c r="C3787" s="3">
        <x:v>46224.4337384259</x:v>
      </x:c>
      <x:c r="D3787" s="4">
        <x:v>46220.4498726852</x:v>
      </x:c>
      <x:c r="E3787" s="5" t="inlineStr">
        <x:is>
          <x:t xml:space="preserve">4023301695</x:t>
        </x:is>
      </x:c>
      <x:c r="F3787" s="6" t="n">
        <x:v>20</x:v>
      </x:c>
      <x:c r="G3787" s="7" t="inlineStr">
        <x:is>
          <x:t xml:space="preserve">5H40S20996</x:t>
        </x:is>
      </x:c>
      <x:c r="H3787" s="8" t="inlineStr">
        <x:is>
          <x:t xml:space="preserve">HEATSINK Thermal C 83DV S7BP0X2_PEAK</x:t>
        </x:is>
      </x:c>
      <x:c r="I3787" s="9"/>
      <x:c r="J3787" s="10"/>
      <x:c r="K3787" s="11"/>
      <x:c r="L3787" s="12" t="inlineStr">
        <x:is>
          <x:t xml:space="preserve">Cancelled</x:t>
        </x:is>
      </x:c>
    </x:row>
    <x:row r="3788" hidden="0">
      <x:c r="A3788" s="1" t="inlineStr">
        <x:is>
          <x:t xml:space="preserve">b66dc35e-3a7c-f111-ab0e-6045bd1d5280</x:t>
        </x:is>
      </x:c>
      <x:c r="B3788" s="2" t="inlineStr">
        <x:is>
          <x:t xml:space="preserve">ZXlj3SAE+QmU8wXFvCd7N7ieqlUh+8i3L40W/KDTuiCt/JrS8p038sphHjfSZoZQyGjwxz0tjf+oMlYMcFuQyA==</x:t>
        </x:is>
      </x:c>
      <x:c r="C3788" s="3">
        <x:v>46220.4520486111</x:v>
      </x:c>
      <x:c r="D3788" s="4">
        <x:v>46213.6500810185</x:v>
      </x:c>
      <x:c r="E3788" s="5" t="inlineStr">
        <x:is>
          <x:t xml:space="preserve">4023222529</x:t>
        </x:is>
      </x:c>
      <x:c r="F3788" s="6" t="n">
        <x:v>40</x:v>
      </x:c>
      <x:c r="G3788" s="7" t="inlineStr">
        <x:is>
          <x:t xml:space="preserve">5H40S20997</x:t>
        </x:is>
      </x:c>
      <x:c r="H3788" s="8" t="inlineStr">
        <x:is>
          <x:t xml:space="preserve">HEATSINK Thermal C 83DV S7BP0X2_HY</x:t>
        </x:is>
      </x:c>
      <x:c r="I3788" s="9">
        <x:v>46216.3416898148</x:v>
      </x:c>
      <x:c r="J3788" s="10">
        <x:v>46216.4866666667</x:v>
      </x:c>
      <x:c r="K3788" s="11">
        <x:v>46216.5784722222</x:v>
      </x:c>
      <x:c r="L3788" s="12" t="inlineStr">
        <x:is>
          <x:t xml:space="preserve">Delivered</x:t>
        </x:is>
      </x:c>
    </x:row>
    <x:row r="3789" hidden="0">
      <x:c r="A3789" s="1" t="inlineStr">
        <x:is>
          <x:t xml:space="preserve">8045dfc4-6189-f111-ab10-7ced8db5b202</x:t>
        </x:is>
      </x:c>
      <x:c r="B3789" s="2" t="inlineStr">
        <x:is>
          <x:t xml:space="preserve">oypYihJ3UcdzfxSgnKWm90kyWSsgxA1UCGi2+WMunhLKAITMK9YFHvmMDCcCTw1V6FJjK8QHg4ssqdlfxqDtDg==</x:t>
        </x:is>
      </x:c>
      <x:c r="C3789" s="3">
        <x:v>46237.4174768518</x:v>
      </x:c>
      <x:c r="D3789" s="4">
        <x:v>46230.3894212963</x:v>
      </x:c>
      <x:c r="E3789" s="5" t="inlineStr">
        <x:is>
          <x:t xml:space="preserve">4023400887</x:t>
        </x:is>
      </x:c>
      <x:c r="F3789" s="6" t="n">
        <x:v>20</x:v>
      </x:c>
      <x:c r="G3789" s="7" t="inlineStr">
        <x:is>
          <x:t xml:space="preserve">5H40S20997</x:t>
        </x:is>
      </x:c>
      <x:c r="H3789" s="8" t="inlineStr">
        <x:is>
          <x:t xml:space="preserve">HEATSINK Thermal C 83DV S7BP0X2_HY</x:t>
        </x:is>
      </x:c>
      <x:c r="I3789" s="9"/>
      <x:c r="J3789" s="10"/>
      <x:c r="K3789" s="11"/>
      <x:c r="L3789" s="12" t="inlineStr">
        <x:is>
          <x:t xml:space="preserve">Cancelled</x:t>
        </x:is>
      </x:c>
    </x:row>
    <x:row r="3790" hidden="0">
      <x:c r="A3790" s="1" t="inlineStr">
        <x:is>
          <x:t xml:space="preserve">2f794f99-438e-f111-8077-7ced8db5b3e1</x:t>
        </x:is>
      </x:c>
      <x:c r="B3790" s="2" t="inlineStr">
        <x:is>
          <x:t xml:space="preserve">4SjuBB2hHRzGJEOPy96gE33Yb6PXbyE19Q8t4oFq/MyzBeqVjEEfPp/Z5GkEXhQ7lAYGgwwvTBB0r7HmcAvW+Q==</x:t>
        </x:is>
      </x:c>
      <x:c r="C3790" s="3">
        <x:v>46236.3168055556</x:v>
      </x:c>
      <x:c r="D3790" s="4">
        <x:v>46236.602337963</x:v>
      </x:c>
      <x:c r="E3790" s="5" t="inlineStr">
        <x:is>
          <x:t xml:space="preserve">4023480448</x:t>
        </x:is>
      </x:c>
      <x:c r="F3790" s="6" t="n">
        <x:v>20</x:v>
      </x:c>
      <x:c r="G3790" s="7" t="inlineStr">
        <x:is>
          <x:t xml:space="preserve">5H40S20997</x:t>
        </x:is>
      </x:c>
      <x:c r="H3790" s="8" t="inlineStr">
        <x:is>
          <x:t xml:space="preserve">HEATSINK Thermal C 83DV S7BP0X2_HY</x:t>
        </x:is>
      </x:c>
      <x:c r="I3790" s="9">
        <x:v>46236.603599537</x:v>
      </x:c>
      <x:c r="J3790" s="10"/>
      <x:c r="K3790" s="11"/>
      <x:c r="L3790" s="12" t="inlineStr">
        <x:is>
          <x:t xml:space="preserve">On Hold - Part Hold</x:t>
        </x:is>
      </x:c>
    </x:row>
    <x:row r="3791" hidden="0">
      <x:c r="A3791" s="1" t="inlineStr">
        <x:is>
          <x:t xml:space="preserve">d0037af7-6e82-f111-ab0e-7ced8de4d7d7</x:t>
        </x:is>
      </x:c>
      <x:c r="B3791" s="2" t="inlineStr">
        <x:is>
          <x:t xml:space="preserve">HGrkySMchroy9ulHmd7/R7aebXCU40IY5kkAgafvIgsMq2kKOiSifD7DWrIfCKBIGEkKZ0qQl6leeJi+qNI22w==</x:t>
        </x:is>
      </x:c>
      <x:c r="C3791" s="3">
        <x:v>46224.3638310185</x:v>
      </x:c>
      <x:c r="D3791" s="4">
        <x:v>46221.5469328704</x:v>
      </x:c>
      <x:c r="E3791" s="5" t="inlineStr">
        <x:is>
          <x:t xml:space="preserve">4023315744</x:t>
        </x:is>
      </x:c>
      <x:c r="F3791" s="6" t="n">
        <x:v>20</x:v>
      </x:c>
      <x:c r="G3791" s="7" t="inlineStr">
        <x:is>
          <x:t xml:space="preserve">5H40S20997</x:t>
        </x:is>
      </x:c>
      <x:c r="H3791" s="8" t="inlineStr">
        <x:is>
          <x:t xml:space="preserve">HEATSINK Thermal C 83DV S7BP0X2_HY</x:t>
        </x:is>
      </x:c>
      <x:c r="I3791" s="9"/>
      <x:c r="J3791" s="10"/>
      <x:c r="K3791" s="11"/>
      <x:c r="L3791" s="12" t="inlineStr">
        <x:is>
          <x:t xml:space="preserve">Cancelled</x:t>
        </x:is>
      </x:c>
    </x:row>
    <x:row r="3792" hidden="0">
      <x:c r="A3792" s="1" t="inlineStr">
        <x:is>
          <x:t xml:space="preserve">190de666-c485-f111-ab0f-6045bd1d5047</x:t>
        </x:is>
      </x:c>
      <x:c r="B3792" s="2" t="inlineStr">
        <x:is>
          <x:t xml:space="preserve">HuAi4EVoUZfz0EGugZUCfLo6VP0z35nwgPVzpMoiSI74YKNZ1iTv4M5j8wb5daQxcLf32KcncSu1avKcAahPhQ==</x:t>
        </x:is>
      </x:c>
      <x:c r="C3792" s="3">
        <x:v>46227.412025463</x:v>
      </x:c>
      <x:c r="D3792" s="4">
        <x:v>46225.7894560185</x:v>
      </x:c>
      <x:c r="E3792" s="5" t="inlineStr">
        <x:is>
          <x:t xml:space="preserve">4023359476</x:t>
        </x:is>
      </x:c>
      <x:c r="F3792" s="6" t="n">
        <x:v>30</x:v>
      </x:c>
      <x:c r="G3792" s="7" t="inlineStr">
        <x:is>
          <x:t xml:space="preserve">5H40S20998</x:t>
        </x:is>
      </x:c>
      <x:c r="H3792" s="8" t="inlineStr">
        <x:is>
          <x:t xml:space="preserve">HEATSINK Thermal C 83DV S7BP0X2_AVC</x:t>
        </x:is>
      </x:c>
      <x:c r="I3792" s="9"/>
      <x:c r="J3792" s="10"/>
      <x:c r="K3792" s="11"/>
      <x:c r="L3792" s="12" t="inlineStr">
        <x:is>
          <x:t xml:space="preserve">Cancelled</x:t>
        </x:is>
      </x:c>
    </x:row>
    <x:row r="3793" hidden="0">
      <x:c r="A3793" s="1" t="inlineStr">
        <x:is>
          <x:t xml:space="preserve">390a7415-138f-f111-8077-6045bd1d50b4</x:t>
        </x:is>
      </x:c>
      <x:c r="B3793" s="2" t="inlineStr">
        <x:is>
          <x:t xml:space="preserve">cFuIywETyhqGA9FUOTRwRHnUO+FGiU1OUwVAoRHZPZuHIMYCWj0+POsCNAte0w+SogDz4CM30cCVylhB0AhC6A==</x:t>
        </x:is>
      </x:c>
      <x:c r="C3793" s="3">
        <x:v>46237.3488541667</x:v>
      </x:c>
      <x:c r="D3793" s="4">
        <x:v>46237.6337615741</x:v>
      </x:c>
      <x:c r="E3793" s="5" t="inlineStr">
        <x:is>
          <x:t xml:space="preserve">4023486565</x:t>
        </x:is>
      </x:c>
      <x:c r="F3793" s="6" t="n">
        <x:v>30</x:v>
      </x:c>
      <x:c r="G3793" s="7" t="inlineStr">
        <x:is>
          <x:t xml:space="preserve">5H40S20998</x:t>
        </x:is>
      </x:c>
      <x:c r="H3793" s="8" t="inlineStr">
        <x:is>
          <x:t xml:space="preserve">Thermal Module 83DV S7BP0X2</x:t>
        </x:is>
      </x:c>
      <x:c r="I3793" s="9">
        <x:v>46237.6358333333</x:v>
      </x:c>
      <x:c r="J3793" s="10"/>
      <x:c r="K3793" s="11"/>
      <x:c r="L3793" s="12" t="inlineStr">
        <x:is>
          <x:t xml:space="preserve">On Hold - Part Hold</x:t>
        </x:is>
      </x:c>
    </x:row>
    <x:row r="3794" hidden="0">
      <x:c r="A3794" s="1" t="inlineStr">
        <x:is>
          <x:t xml:space="preserve">b8971761-a385-f111-ab0f-6045bd1d50b4</x:t>
        </x:is>
      </x:c>
      <x:c r="B3794" s="2" t="inlineStr">
        <x:is>
          <x:t xml:space="preserve">zj5p4d1+CgRDYYZo2yK+AdXwT5FC6sWzTSK+gS9IxhwJtqltIffdgc9Sqruzs7GxGIhGOf3EwtfvKm6CrBAz0A==</x:t>
        </x:is>
      </x:c>
      <x:c r="C3794" s="3">
        <x:v>46226.0769444444</x:v>
      </x:c>
      <x:c r="D3794" s="4">
        <x:v>46225.6252430556</x:v>
      </x:c>
      <x:c r="E3794" s="5" t="inlineStr">
        <x:is>
          <x:t xml:space="preserve">4023355968</x:t>
        </x:is>
      </x:c>
      <x:c r="F3794" s="6" t="n">
        <x:v>20</x:v>
      </x:c>
      <x:c r="G3794" s="7" t="inlineStr">
        <x:is>
          <x:t xml:space="preserve">5H40S20998</x:t>
        </x:is>
      </x:c>
      <x:c r="H3794" s="8" t="inlineStr">
        <x:is>
          <x:t xml:space="preserve">HEATSINK Thermal C 83DV S7BP0X2_AVC</x:t>
        </x:is>
      </x:c>
      <x:c r="I3794" s="9"/>
      <x:c r="J3794" s="10"/>
      <x:c r="K3794" s="11"/>
      <x:c r="L3794" s="12" t="inlineStr">
        <x:is>
          <x:t xml:space="preserve">Cancelled</x:t>
        </x:is>
      </x:c>
    </x:row>
    <x:row r="3795" hidden="0">
      <x:c r="A3795" s="1" t="inlineStr">
        <x:is>
          <x:t xml:space="preserve">e72678a9-f28e-f111-8077-6045bd1d511a</x:t>
        </x:is>
      </x:c>
      <x:c r="B3795" s="2" t="inlineStr">
        <x:is>
          <x:t xml:space="preserve">rIOOY5zLFYYgcI0ps9kyrPhnYKIo4mCr3JFuVSNH++diuKJAi7D8exFDvY7SXkhuUiLZL0/Hb7zxOwSbMn9UiQ==</x:t>
        </x:is>
      </x:c>
      <x:c r="C3795" s="3">
        <x:v>46237.1862268519</x:v>
      </x:c>
      <x:c r="D3795" s="4">
        <x:v>46237.472650463</x:v>
      </x:c>
      <x:c r="E3795" s="5" t="inlineStr">
        <x:is>
          <x:t xml:space="preserve">4023483148</x:t>
        </x:is>
      </x:c>
      <x:c r="F3795" s="6" t="n">
        <x:v>30</x:v>
      </x:c>
      <x:c r="G3795" s="7" t="inlineStr">
        <x:is>
          <x:t xml:space="preserve">5H40S20998</x:t>
        </x:is>
      </x:c>
      <x:c r="H3795" s="8" t="inlineStr">
        <x:is>
          <x:t xml:space="preserve">Thermal Module 83DV S7BP0X2</x:t>
        </x:is>
      </x:c>
      <x:c r="I3795" s="9">
        <x:v>46237.4732638889</x:v>
      </x:c>
      <x:c r="J3795" s="10"/>
      <x:c r="K3795" s="11"/>
      <x:c r="L3795" s="12" t="inlineStr">
        <x:is>
          <x:t xml:space="preserve">On Hold - Part Hold</x:t>
        </x:is>
      </x:c>
    </x:row>
    <x:row r="3796" hidden="0">
      <x:c r="A3796" s="1" t="inlineStr">
        <x:is>
          <x:t xml:space="preserve">8c3bba11-9389-f111-ab10-6045bd1d511a</x:t>
        </x:is>
      </x:c>
      <x:c r="B3796" s="2" t="inlineStr">
        <x:is>
          <x:t xml:space="preserve">Wyd/zRt9O54QE4mvEfRNQYf0c+TJ3Sb2622d3J7hxFvCFF0wrPs877vPXvqZGtVHD9LPy8yaAsnsotplgeiEOg==</x:t>
        </x:is>
      </x:c>
      <x:c r="C3796" s="3">
        <x:v>46233.1902314815</x:v>
      </x:c>
      <x:c r="D3796" s="4">
        <x:v>46230.6345023148</x:v>
      </x:c>
      <x:c r="E3796" s="5" t="inlineStr">
        <x:is>
          <x:t xml:space="preserve">4023405323</x:t>
        </x:is>
      </x:c>
      <x:c r="F3796" s="6" t="n">
        <x:v>30</x:v>
      </x:c>
      <x:c r="G3796" s="7" t="inlineStr">
        <x:is>
          <x:t xml:space="preserve">5H40S20998</x:t>
        </x:is>
      </x:c>
      <x:c r="H3796" s="8" t="inlineStr">
        <x:is>
          <x:t xml:space="preserve">Thermal Module 83DV S7BP0X2</x:t>
        </x:is>
      </x:c>
      <x:c r="I3796" s="9">
        <x:v>46230.6353240741</x:v>
      </x:c>
      <x:c r="J3796" s="10"/>
      <x:c r="K3796" s="11"/>
      <x:c r="L3796" s="12" t="inlineStr">
        <x:is>
          <x:t xml:space="preserve">Cancelled</x:t>
        </x:is>
      </x:c>
    </x:row>
    <x:row r="3797" hidden="0">
      <x:c r="A3797" s="1" t="inlineStr">
        <x:is>
          <x:t xml:space="preserve">a10d4551-b281-f111-ab0f-6045bd1d5262</x:t>
        </x:is>
      </x:c>
      <x:c r="B3797" s="2" t="inlineStr">
        <x:is>
          <x:t xml:space="preserve">CehD+XUQLe6LrY2no57bDnZ7+gSga9swyUyIm8lVBkENPnVJ0l94/SmG5je6mt8TxFQbRyVPDUWs1B7eZNx1lg==</x:t>
        </x:is>
      </x:c>
      <x:c r="C3797" s="3">
        <x:v>46223.0758333333</x:v>
      </x:c>
      <x:c r="D3797" s="4">
        <x:v>46220.6092592593</x:v>
      </x:c>
      <x:c r="E3797" s="5" t="inlineStr">
        <x:is>
          <x:t xml:space="preserve">4023304289</x:t>
        </x:is>
      </x:c>
      <x:c r="F3797" s="6" t="n">
        <x:v>20</x:v>
      </x:c>
      <x:c r="G3797" s="7" t="inlineStr">
        <x:is>
          <x:t xml:space="preserve">5H40S20998</x:t>
        </x:is>
      </x:c>
      <x:c r="H3797" s="8" t="inlineStr">
        <x:is>
          <x:t xml:space="preserve">HEATSINK Thermal C 83DV S7BP0X2_AVC</x:t>
        </x:is>
      </x:c>
      <x:c r="I3797" s="9"/>
      <x:c r="J3797" s="10"/>
      <x:c r="K3797" s="11"/>
      <x:c r="L3797" s="12" t="inlineStr">
        <x:is>
          <x:t xml:space="preserve">Cancelled</x:t>
        </x:is>
      </x:c>
    </x:row>
    <x:row r="3798" hidden="0">
      <x:c r="A3798" s="1" t="inlineStr">
        <x:is>
          <x:t xml:space="preserve">fc024d2e-3a7c-f111-ab0e-6045bd1d5280</x:t>
        </x:is>
      </x:c>
      <x:c r="B3798" s="2" t="inlineStr">
        <x:is>
          <x:t xml:space="preserve">pS4ett0XxyAvldxbvL2JDPWW64tvmaSa3n4VD/RpQ168JmWLNpVIF78maUAhTRza/2pqzVCh+4xivvwQJ6YmgA==</x:t>
        </x:is>
      </x:c>
      <x:c r="C3798" s="3">
        <x:v>46217.356724537</x:v>
      </x:c>
      <x:c r="D3798" s="4">
        <x:v>46213.6491087963</x:v>
      </x:c>
      <x:c r="E3798" s="5" t="inlineStr">
        <x:is>
          <x:t xml:space="preserve">4023222529</x:t>
        </x:is>
      </x:c>
      <x:c r="F3798" s="6" t="n">
        <x:v>20</x:v>
      </x:c>
      <x:c r="G3798" s="7" t="inlineStr">
        <x:is>
          <x:t xml:space="preserve">5H40S20998</x:t>
        </x:is>
      </x:c>
      <x:c r="H3798" s="8" t="inlineStr">
        <x:is>
          <x:t xml:space="preserve">HEATSINK Thermal C 83DV S7BP0X2_AVC</x:t>
        </x:is>
      </x:c>
      <x:c r="I3798" s="9"/>
      <x:c r="J3798" s="10"/>
      <x:c r="K3798" s="11"/>
      <x:c r="L3798" s="12" t="inlineStr">
        <x:is>
          <x:t xml:space="preserve">Cancelled</x:t>
        </x:is>
      </x:c>
    </x:row>
    <x:row r="3799" hidden="0">
      <x:c r="A3799" s="1" t="inlineStr">
        <x:is>
          <x:t xml:space="preserve">d126885d-4d86-f111-ab0f-6045bd1d5280</x:t>
        </x:is>
      </x:c>
      <x:c r="B3799" s="2" t="inlineStr">
        <x:is>
          <x:t xml:space="preserve">4DsYVZermb35R0X/d9x2yM3meq1RRQD8t4cVq0fXP/TkI+p8yRhJE4XHU7KysKyk7BZ6KVL69rhrNSLZ3Ln5hA==</x:t>
        </x:is>
      </x:c>
      <x:c r="C3799" s="3">
        <x:v>46230.149537037</x:v>
      </x:c>
      <x:c r="D3799" s="4">
        <x:v>46226.4702662037</x:v>
      </x:c>
      <x:c r="E3799" s="5" t="inlineStr">
        <x:is>
          <x:t xml:space="preserve">4023368269</x:t>
        </x:is>
      </x:c>
      <x:c r="F3799" s="6" t="n">
        <x:v>30</x:v>
      </x:c>
      <x:c r="G3799" s="7" t="inlineStr">
        <x:is>
          <x:t xml:space="preserve">5H40S20998</x:t>
        </x:is>
      </x:c>
      <x:c r="H3799" s="8" t="inlineStr">
        <x:is>
          <x:t xml:space="preserve">Thermal Module 83DV S7BP0X2</x:t>
        </x:is>
      </x:c>
      <x:c r="I3799" s="9"/>
      <x:c r="J3799" s="10"/>
      <x:c r="K3799" s="11"/>
      <x:c r="L3799" s="12" t="inlineStr">
        <x:is>
          <x:t xml:space="preserve">Cancelled by Lenovo</x:t>
        </x:is>
      </x:c>
    </x:row>
    <x:row r="3800" hidden="0">
      <x:c r="A3800" s="1" t="inlineStr">
        <x:is>
          <x:t xml:space="preserve">c510d2b4-7f7a-f111-ab0e-6045bd1d528c</x:t>
        </x:is>
      </x:c>
      <x:c r="B3800" s="2" t="inlineStr">
        <x:is>
          <x:t xml:space="preserve">QzGFe739j1ThfhErmeGZu1Cr+1jusavxecM5XI5daPs8uzmWPv7eDNDHefhIUbNMVNAJgqzljCmrvtZxa23jBg==</x:t>
        </x:is>
      </x:c>
      <x:c r="C3800" s="3">
        <x:v>46232.3139467593</x:v>
      </x:c>
      <x:c r="D3800" s="4">
        <x:v>46211.4495023148</x:v>
      </x:c>
      <x:c r="E3800" s="5" t="inlineStr">
        <x:is>
          <x:t xml:space="preserve">4023186114</x:t>
        </x:is>
      </x:c>
      <x:c r="F3800" s="6" t="n">
        <x:v>30</x:v>
      </x:c>
      <x:c r="G3800" s="7" t="inlineStr">
        <x:is>
          <x:t xml:space="preserve">5H40S20998</x:t>
        </x:is>
      </x:c>
      <x:c r="H3800" s="8" t="inlineStr">
        <x:is>
          <x:t xml:space="preserve">Thermal Module 83DV S7BP0X2</x:t>
        </x:is>
      </x:c>
      <x:c r="I3800" s="9">
        <x:v>46211.4498148148</x:v>
      </x:c>
      <x:c r="J3800" s="10"/>
      <x:c r="K3800" s="11"/>
      <x:c r="L3800" s="12" t="inlineStr">
        <x:is>
          <x:t xml:space="preserve">Cancelled</x:t>
        </x:is>
      </x:c>
    </x:row>
    <x:row r="3801" hidden="0">
      <x:c r="A3801" s="1" t="inlineStr">
        <x:is>
          <x:t xml:space="preserve">8c6fac08-1a81-f111-ab0f-6045bd1d53f9</x:t>
        </x:is>
      </x:c>
      <x:c r="B3801" s="2" t="inlineStr">
        <x:is>
          <x:t xml:space="preserve">XnkZLMstY+WIGo5qpKP4aO8VkoQIpPfxVcKst4ZsDTAe0J/2+ZF89H0/LhjsxcYqNuyXVgxNsC2wbwJ1T+rbPw==</x:t>
        </x:is>
      </x:c>
      <x:c r="C3801" s="3">
        <x:v>46223.4227893519</x:v>
      </x:c>
      <x:c r="D3801" s="4">
        <x:v>46219.8521990741</x:v>
      </x:c>
      <x:c r="E3801" s="5" t="inlineStr">
        <x:is>
          <x:t xml:space="preserve">4023294553</x:t>
        </x:is>
      </x:c>
      <x:c r="F3801" s="6" t="n">
        <x:v>20</x:v>
      </x:c>
      <x:c r="G3801" s="7" t="inlineStr">
        <x:is>
          <x:t xml:space="preserve">5H40S20998</x:t>
        </x:is>
      </x:c>
      <x:c r="H3801" s="8" t="inlineStr">
        <x:is>
          <x:t xml:space="preserve">HEATSINK Thermal C 83DV S7BP0X2_AVC</x:t>
        </x:is>
      </x:c>
      <x:c r="I3801" s="9"/>
      <x:c r="J3801" s="10"/>
      <x:c r="K3801" s="11"/>
      <x:c r="L3801" s="12" t="inlineStr">
        <x:is>
          <x:t xml:space="preserve">Cancelled</x:t>
        </x:is>
      </x:c>
    </x:row>
    <x:row r="3802" hidden="0">
      <x:c r="A3802" s="1" t="inlineStr">
        <x:is>
          <x:t xml:space="preserve">d0ea309e-dd8b-f111-ab10-6045bd1d54b6</x:t>
        </x:is>
      </x:c>
      <x:c r="B3802" s="2" t="inlineStr">
        <x:is>
          <x:t xml:space="preserve">gBfDYo/9gSsJeEkn5uqxvQfq0BF9IU3zXI9MCcCRPmkNDvvl6DuftgewsIE9TQmXheZUbnsDvCfxqTegEp9Xiw==</x:t>
        </x:is>
      </x:c>
      <x:c r="C3802" s="3">
        <x:v>46233.3077662037</x:v>
      </x:c>
      <x:c r="D3802" s="4">
        <x:v>46233.5503240741</x:v>
      </x:c>
      <x:c r="E3802" s="5" t="inlineStr">
        <x:is>
          <x:t xml:space="preserve">4023451391</x:t>
        </x:is>
      </x:c>
      <x:c r="F3802" s="6" t="n">
        <x:v>20</x:v>
      </x:c>
      <x:c r="G3802" s="7" t="inlineStr">
        <x:is>
          <x:t xml:space="preserve">5H40S20998</x:t>
        </x:is>
      </x:c>
      <x:c r="H3802" s="8" t="inlineStr">
        <x:is>
          <x:t xml:space="preserve">HEATSINK Thermal C 83DV S7BP0X2_AVC</x:t>
        </x:is>
      </x:c>
      <x:c r="I3802" s="9">
        <x:v>46233.5945023148</x:v>
      </x:c>
      <x:c r="J3802" s="10"/>
      <x:c r="K3802" s="11"/>
      <x:c r="L3802" s="12" t="inlineStr">
        <x:is>
          <x:t xml:space="preserve">On Hold - Part Hold</x:t>
        </x:is>
      </x:c>
    </x:row>
    <x:row r="3803" hidden="0">
      <x:c r="A3803" s="1" t="inlineStr">
        <x:is>
          <x:t xml:space="preserve">8632e294-ff8b-f111-ab10-6045bd1d54b6</x:t>
        </x:is>
      </x:c>
      <x:c r="B3803" s="2" t="inlineStr">
        <x:is>
          <x:t xml:space="preserve">05BFivcLrSVRETnAqDeBVFM5ZixsW/w/Kkt9JwBqBOqSu+poPfEmOTqmhrUfbvfjXOKW+181+N38O02pkD/j7A==</x:t>
        </x:is>
      </x:c>
      <x:c r="C3803" s="3">
        <x:v>46233.4328125</x:v>
      </x:c>
      <x:c r="D3803" s="4">
        <x:v>46233.7190856481</x:v>
      </x:c>
      <x:c r="E3803" s="5" t="inlineStr">
        <x:is>
          <x:t xml:space="preserve">4023455516</x:t>
        </x:is>
      </x:c>
      <x:c r="F3803" s="6" t="n">
        <x:v>50</x:v>
      </x:c>
      <x:c r="G3803" s="7" t="inlineStr">
        <x:is>
          <x:t xml:space="preserve">5H40S20998</x:t>
        </x:is>
      </x:c>
      <x:c r="H3803" s="8" t="inlineStr">
        <x:is>
          <x:t xml:space="preserve">Thermal Module 83DV S7BP0X2</x:t>
        </x:is>
      </x:c>
      <x:c r="I3803" s="9">
        <x:v>46233.7200462963</x:v>
      </x:c>
      <x:c r="J3803" s="10"/>
      <x:c r="K3803" s="11"/>
      <x:c r="L3803" s="12" t="inlineStr">
        <x:is>
          <x:t xml:space="preserve">On Hold - Part Hold</x:t>
        </x:is>
      </x:c>
    </x:row>
    <x:row r="3804" hidden="0">
      <x:c r="A3804" s="1" t="inlineStr">
        <x:is>
          <x:t xml:space="preserve">21c95e90-8785-f111-ab0f-6045bd1d5579</x:t>
        </x:is>
      </x:c>
      <x:c r="B3804" s="2" t="inlineStr">
        <x:is>
          <x:t xml:space="preserve">nkIKU4p8HJ2sWSl+rG0iAdgDYj49MsQxWSLDTkCIumlRbctJX5LxtE31Gl3SaiPJWWgawnnqA15OS1Cv95Mf7w==</x:t>
        </x:is>
      </x:c>
      <x:c r="C3804" s="3">
        <x:v>46226.4752777778</x:v>
      </x:c>
      <x:c r="D3804" s="4">
        <x:v>46225.487025463</x:v>
      </x:c>
      <x:c r="E3804" s="5" t="inlineStr">
        <x:is>
          <x:t xml:space="preserve">4023352904</x:t>
        </x:is>
      </x:c>
      <x:c r="F3804" s="6" t="n">
        <x:v>20</x:v>
      </x:c>
      <x:c r="G3804" s="7" t="inlineStr">
        <x:is>
          <x:t xml:space="preserve">5H40S20998</x:t>
        </x:is>
      </x:c>
      <x:c r="H3804" s="8" t="inlineStr">
        <x:is>
          <x:t xml:space="preserve">HEATSINK Thermal C 83DV S7BP0X2_AVC</x:t>
        </x:is>
      </x:c>
      <x:c r="I3804" s="9"/>
      <x:c r="J3804" s="10"/>
      <x:c r="K3804" s="11"/>
      <x:c r="L3804" s="12" t="inlineStr">
        <x:is>
          <x:t xml:space="preserve">Cancelled</x:t>
        </x:is>
      </x:c>
    </x:row>
    <x:row r="3805" hidden="0">
      <x:c r="A3805" s="1" t="inlineStr">
        <x:is>
          <x:t xml:space="preserve">fba5456c-b980-f111-ab0f-6045bd1d558c</x:t>
        </x:is>
      </x:c>
      <x:c r="B3805" s="2" t="inlineStr">
        <x:is>
          <x:t xml:space="preserve">btTqQJwETQkQAUDl1ZxLhthuYXgHNChVb8/qI2AlyfH5Ju7M+STuE/0ppIO+IgdJd9oIgClLbGisrgHg469E7g==</x:t>
        </x:is>
      </x:c>
      <x:c r="C3805" s="3">
        <x:v>46220.1545601852</x:v>
      </x:c>
      <x:c r="D3805" s="4">
        <x:v>46219.3719907407</x:v>
      </x:c>
      <x:c r="E3805" s="5" t="inlineStr">
        <x:is>
          <x:t xml:space="preserve">4023284801</x:t>
        </x:is>
      </x:c>
      <x:c r="F3805" s="6" t="n">
        <x:v>30</x:v>
      </x:c>
      <x:c r="G3805" s="7" t="inlineStr">
        <x:is>
          <x:t xml:space="preserve">5H40S20998</x:t>
        </x:is>
      </x:c>
      <x:c r="H3805" s="8" t="inlineStr">
        <x:is>
          <x:t xml:space="preserve">Thermal Module 83DV S7BP0X2</x:t>
        </x:is>
      </x:c>
      <x:c r="I3805" s="9">
        <x:v>46219.372337963</x:v>
      </x:c>
      <x:c r="J3805" s="10"/>
      <x:c r="K3805" s="11"/>
      <x:c r="L3805" s="12" t="inlineStr">
        <x:is>
          <x:t xml:space="preserve">Cancelled</x:t>
        </x:is>
      </x:c>
    </x:row>
    <x:row r="3806" hidden="0">
      <x:c r="A3806" s="1" t="inlineStr">
        <x:is>
          <x:t xml:space="preserve">ad1b87a5-567f-f111-ab0f-6045bd1d55c7</x:t>
        </x:is>
      </x:c>
      <x:c r="B3806" s="2" t="inlineStr">
        <x:is>
          <x:t xml:space="preserve">S3SXCwqZMkB1M8mbMvKgZ2qlzfb8ELdskyA5u92LtTW/nbWboMzx29GtsZoMFwBrgZuClJRr8DLB28NUCbOZ/A==</x:t>
        </x:is>
      </x:c>
      <x:c r="C3806" s="3">
        <x:v>46223.1797916667</x:v>
      </x:c>
      <x:c r="D3806" s="4">
        <x:v>46217.6083217593</x:v>
      </x:c>
      <x:c r="E3806" s="5" t="inlineStr">
        <x:is>
          <x:t xml:space="preserve">4023256807</x:t>
        </x:is>
      </x:c>
      <x:c r="F3806" s="6" t="n">
        <x:v>30</x:v>
      </x:c>
      <x:c r="G3806" s="7" t="inlineStr">
        <x:is>
          <x:t xml:space="preserve">5H40S20998</x:t>
        </x:is>
      </x:c>
      <x:c r="H3806" s="8" t="inlineStr">
        <x:is>
          <x:t xml:space="preserve">Thermal Module 83DV S7BP0X2</x:t>
        </x:is>
      </x:c>
      <x:c r="I3806" s="9">
        <x:v>46217.6090972222</x:v>
      </x:c>
      <x:c r="J3806" s="10"/>
      <x:c r="K3806" s="11"/>
      <x:c r="L3806" s="12" t="inlineStr">
        <x:is>
          <x:t xml:space="preserve">Cancelled</x:t>
        </x:is>
      </x:c>
    </x:row>
    <x:row r="3807" hidden="0">
      <x:c r="A3807" s="1" t="inlineStr">
        <x:is>
          <x:t xml:space="preserve">bd8f73eb-916f-f111-ab0d-6045bd1d5785</x:t>
        </x:is>
      </x:c>
      <x:c r="B3807" s="2" t="inlineStr">
        <x:is>
          <x:t xml:space="preserve">cVyqhTNjaBf8MSFyBANkMjcpvtreG1YHAFp+IEFSVjjKtEN0dxpKfKihVTdRkmVEIEV2H4Nd8/NT3cVj2Q1edw==</x:t>
        </x:is>
      </x:c>
      <x:c r="C3807" s="3">
        <x:v>46232.3230439815</x:v>
      </x:c>
      <x:c r="D3807" s="4">
        <x:v>46197.5417013889</x:v>
      </x:c>
      <x:c r="E3807" s="5" t="inlineStr">
        <x:is>
          <x:t xml:space="preserve">4023019986</x:t>
        </x:is>
      </x:c>
      <x:c r="F3807" s="6" t="n">
        <x:v>30</x:v>
      </x:c>
      <x:c r="G3807" s="7" t="inlineStr">
        <x:is>
          <x:t xml:space="preserve">5H40S20998</x:t>
        </x:is>
      </x:c>
      <x:c r="H3807" s="8" t="inlineStr">
        <x:is>
          <x:t xml:space="preserve">Thermal Module 83DV S7BP0X2</x:t>
        </x:is>
      </x:c>
      <x:c r="I3807" s="9">
        <x:v>46197.5425462963</x:v>
      </x:c>
      <x:c r="J3807" s="10"/>
      <x:c r="K3807" s="11"/>
      <x:c r="L3807" s="12" t="inlineStr">
        <x:is>
          <x:t xml:space="preserve">Cancelled</x:t>
        </x:is>
      </x:c>
    </x:row>
    <x:row r="3808" hidden="0">
      <x:c r="A3808" s="1" t="inlineStr">
        <x:is>
          <x:t xml:space="preserve">ee5fe014-9881-f111-ab0f-6045bd1d5785</x:t>
        </x:is>
      </x:c>
      <x:c r="B3808" s="2" t="inlineStr">
        <x:is>
          <x:t xml:space="preserve">s4DQizrOJM4O32Zs71DYHZtZfmG3VAqi/m1BW3nhOFHEVJVvB5fK7qqSLeLfgVJg5vkI0k8av2tbEXGgUxBFMg==</x:t>
        </x:is>
      </x:c>
      <x:c r="C3808" s="3">
        <x:v>46223.4227893519</x:v>
      </x:c>
      <x:c r="D3808" s="4">
        <x:v>46220.47875</x:v>
      </x:c>
      <x:c r="E3808" s="5" t="inlineStr">
        <x:is>
          <x:t xml:space="preserve">4023294553</x:t>
        </x:is>
      </x:c>
      <x:c r="F3808" s="6" t="n">
        <x:v>60</x:v>
      </x:c>
      <x:c r="G3808" s="7" t="inlineStr">
        <x:is>
          <x:t xml:space="preserve">5H40S20998</x:t>
        </x:is>
      </x:c>
      <x:c r="H3808" s="8" t="inlineStr">
        <x:is>
          <x:t xml:space="preserve">HEATSINK Thermal C 83DV S7BP0X2_AVC</x:t>
        </x:is>
      </x:c>
      <x:c r="I3808" s="9"/>
      <x:c r="J3808" s="10"/>
      <x:c r="K3808" s="11"/>
      <x:c r="L3808" s="12" t="inlineStr">
        <x:is>
          <x:t xml:space="preserve">Cancelled</x:t>
        </x:is>
      </x:c>
    </x:row>
    <x:row r="3809" hidden="0">
      <x:c r="A3809" s="1" t="inlineStr">
        <x:is>
          <x:t xml:space="preserve">f38f318e-b781-f111-ab0f-6045bd1d57cc</x:t>
        </x:is>
      </x:c>
      <x:c r="B3809" s="2" t="inlineStr">
        <x:is>
          <x:t xml:space="preserve">ukBayfOfuOn/wx5zHjc2jnaEPLb9yNv72XQp6KymtgrTrhe6ett88moHuwNTrh3R5o8vUwdAAOeXqwVS/NXMTQ==</x:t>
        </x:is>
      </x:c>
      <x:c r="C3809" s="3">
        <x:v>46223.4043981481</x:v>
      </x:c>
      <x:c r="D3809" s="4">
        <x:v>46220.6352430556</x:v>
      </x:c>
      <x:c r="E3809" s="5" t="inlineStr">
        <x:is>
          <x:t xml:space="preserve">4023304752</x:t>
        </x:is>
      </x:c>
      <x:c r="F3809" s="6" t="n">
        <x:v>30</x:v>
      </x:c>
      <x:c r="G3809" s="7" t="inlineStr">
        <x:is>
          <x:t xml:space="preserve">5H40S20998</x:t>
        </x:is>
      </x:c>
      <x:c r="H3809" s="8" t="inlineStr">
        <x:is>
          <x:t xml:space="preserve">Thermal Module 83DV S7BP0X2</x:t>
        </x:is>
      </x:c>
      <x:c r="I3809" s="9">
        <x:v>46220.6357060185</x:v>
      </x:c>
      <x:c r="J3809" s="10"/>
      <x:c r="K3809" s="11"/>
      <x:c r="L3809" s="12" t="inlineStr">
        <x:is>
          <x:t xml:space="preserve">Cancelled</x:t>
        </x:is>
      </x:c>
    </x:row>
    <x:row r="3810" hidden="0">
      <x:c r="A3810" s="1" t="inlineStr">
        <x:is>
          <x:t xml:space="preserve">64071734-c781-f111-ab0f-6045bd1d5895</x:t>
        </x:is>
      </x:c>
      <x:c r="B3810" s="2" t="inlineStr">
        <x:is>
          <x:t xml:space="preserve">96V0YzTX1hrNilALRpz3rZTwfJ49xPMUxFBPzMhkRB0WQpB3J2J2AgaE7TbYTaKNvtUHFm3A+8nLnWmDuN7kLA==</x:t>
        </x:is>
      </x:c>
      <x:c r="C3810" s="3">
        <x:v>46226.3676388889</x:v>
      </x:c>
      <x:c r="D3810" s="4">
        <x:v>46220.7130439815</x:v>
      </x:c>
      <x:c r="E3810" s="5" t="inlineStr">
        <x:is>
          <x:t xml:space="preserve">4023306420</x:t>
        </x:is>
      </x:c>
      <x:c r="F3810" s="6" t="n">
        <x:v>30</x:v>
      </x:c>
      <x:c r="G3810" s="7" t="inlineStr">
        <x:is>
          <x:t xml:space="preserve">5H40S20998</x:t>
        </x:is>
      </x:c>
      <x:c r="H3810" s="8" t="inlineStr">
        <x:is>
          <x:t xml:space="preserve">Thermal Module 83DV S7BP0X2</x:t>
        </x:is>
      </x:c>
      <x:c r="I3810" s="9">
        <x:v>46220.7138425926</x:v>
      </x:c>
      <x:c r="J3810" s="10"/>
      <x:c r="K3810" s="11"/>
      <x:c r="L3810" s="12" t="inlineStr">
        <x:is>
          <x:t xml:space="preserve">Cancelled</x:t>
        </x:is>
      </x:c>
    </x:row>
    <x:row r="3811" hidden="0">
      <x:c r="A3811" s="1" t="inlineStr">
        <x:is>
          <x:t xml:space="preserve">3678781d-ff83-f111-ab0f-6045bd1d5908</x:t>
        </x:is>
      </x:c>
      <x:c r="B3811" s="2" t="inlineStr">
        <x:is>
          <x:t xml:space="preserve">jDNFExv7ABCGAG0cecZf7AT8X3MCM0vOWlDfKWeUVt3xARk9kieB5IX9NFus0tpDOsCqMrJ7eeGHTWzFYFbu7Q==</x:t>
        </x:is>
      </x:c>
      <x:c r="C3811" s="3">
        <x:v>46223.3075462963</x:v>
      </x:c>
      <x:c r="D3811" s="4">
        <x:v>46223.536099537</x:v>
      </x:c>
      <x:c r="E3811" s="5" t="inlineStr">
        <x:is>
          <x:t xml:space="preserve">4023320823</x:t>
        </x:is>
      </x:c>
      <x:c r="F3811" s="6" t="n">
        <x:v>40</x:v>
      </x:c>
      <x:c r="G3811" s="7" t="inlineStr">
        <x:is>
          <x:t xml:space="preserve">5H40S20998</x:t>
        </x:is>
      </x:c>
      <x:c r="H3811" s="8" t="inlineStr">
        <x:is>
          <x:t xml:space="preserve">HEATSINK Thermal C 83DV S7BP0X2_AVC</x:t>
        </x:is>
      </x:c>
      <x:c r="I3811" s="9"/>
      <x:c r="J3811" s="10"/>
      <x:c r="K3811" s="11"/>
      <x:c r="L3811" s="12" t="inlineStr">
        <x:is>
          <x:t xml:space="preserve">Cancelled</x:t>
        </x:is>
      </x:c>
    </x:row>
    <x:row r="3812" hidden="0">
      <x:c r="A3812" s="1" t="inlineStr">
        <x:is>
          <x:t xml:space="preserve">41bdebb9-a685-f111-ab0f-6045bd1d5908</x:t>
        </x:is>
      </x:c>
      <x:c r="B3812" s="2" t="inlineStr">
        <x:is>
          <x:t xml:space="preserve">Dynhv6KdcExKI0nnizuLULxwUynGPk8Ra9HVSRD9DfF7ykG74gZbVHfMo+eSf2sH7Io7eA+Z+bNRQiwEsXNgCw==</x:t>
        </x:is>
      </x:c>
      <x:c r="C3812" s="3">
        <x:v>46230.1901041667</x:v>
      </x:c>
      <x:c r="D3812" s="4">
        <x:v>46225.6418981481</x:v>
      </x:c>
      <x:c r="E3812" s="5" t="inlineStr">
        <x:is>
          <x:t xml:space="preserve">4023352105</x:t>
        </x:is>
      </x:c>
      <x:c r="F3812" s="6" t="n">
        <x:v>50</x:v>
      </x:c>
      <x:c r="G3812" s="7" t="inlineStr">
        <x:is>
          <x:t xml:space="preserve">5H40S20998</x:t>
        </x:is>
      </x:c>
      <x:c r="H3812" s="8" t="inlineStr">
        <x:is>
          <x:t xml:space="preserve">Thermal Module 83DV S7BP0X2</x:t>
        </x:is>
      </x:c>
      <x:c r="I3812" s="9">
        <x:v>46225.6424305556</x:v>
      </x:c>
      <x:c r="J3812" s="10"/>
      <x:c r="K3812" s="11"/>
      <x:c r="L3812" s="12" t="inlineStr">
        <x:is>
          <x:t xml:space="preserve">Cancelled</x:t>
        </x:is>
      </x:c>
    </x:row>
    <x:row r="3813" hidden="0">
      <x:c r="A3813" s="1" t="inlineStr">
        <x:is>
          <x:t xml:space="preserve">548d0287-158f-f111-8077-6045bd1d59e6</x:t>
        </x:is>
      </x:c>
      <x:c r="B3813" s="2" t="inlineStr">
        <x:is>
          <x:t xml:space="preserve">4xjxGS1E0Qq/5LXarUIsp0MU709ncFYN3BliHHjwMn85O2YswZHkd2s1obCUKn6uQLXetnKa/i0YLXnX8xM/kQ==</x:t>
        </x:is>
      </x:c>
      <x:c r="C3813" s="3">
        <x:v>46237.4050694444</x:v>
      </x:c>
      <x:c r="D3813" s="4">
        <x:v>46237.6459375</x:v>
      </x:c>
      <x:c r="E3813" s="5" t="inlineStr">
        <x:is>
          <x:t xml:space="preserve">4023486859</x:t>
        </x:is>
      </x:c>
      <x:c r="F3813" s="6" t="n">
        <x:v>40</x:v>
      </x:c>
      <x:c r="G3813" s="7" t="inlineStr">
        <x:is>
          <x:t xml:space="preserve">5H40S20998</x:t>
        </x:is>
      </x:c>
      <x:c r="H3813" s="8" t="inlineStr">
        <x:is>
          <x:t xml:space="preserve">HEATSINK Thermal C 83DV S7BP0X2_AVC</x:t>
        </x:is>
      </x:c>
      <x:c r="I3813" s="9">
        <x:v>46237.6922800926</x:v>
      </x:c>
      <x:c r="J3813" s="10"/>
      <x:c r="K3813" s="11"/>
      <x:c r="L3813" s="12" t="inlineStr">
        <x:is>
          <x:t xml:space="preserve">On Hold - Part Hold</x:t>
        </x:is>
      </x:c>
    </x:row>
    <x:row r="3814" hidden="0">
      <x:c r="A3814" s="1" t="inlineStr">
        <x:is>
          <x:t xml:space="preserve">e20e6394-7f7b-f111-ab0e-6045bd1d59e6</x:t>
        </x:is>
      </x:c>
      <x:c r="B3814" s="2" t="inlineStr">
        <x:is>
          <x:t xml:space="preserve">1gnJSJQliGKR8HalJp9+3nj4jt2WbHG+uOx3RLo/xk2F6fwCGUE1xHD7jPnCKr8IoyhcfxOlH6JW0fv9tR1XrA==</x:t>
        </x:is>
      </x:c>
      <x:c r="C3814" s="3">
        <x:v>46216.5505208333</x:v>
      </x:c>
      <x:c r="D3814" s="4">
        <x:v>46212.7214583333</x:v>
      </x:c>
      <x:c r="E3814" s="5" t="inlineStr">
        <x:is>
          <x:t xml:space="preserve">4023208341</x:t>
        </x:is>
      </x:c>
      <x:c r="F3814" s="6" t="n">
        <x:v>20</x:v>
      </x:c>
      <x:c r="G3814" s="7" t="inlineStr">
        <x:is>
          <x:t xml:space="preserve">5H40S20998</x:t>
        </x:is>
      </x:c>
      <x:c r="H3814" s="8" t="inlineStr">
        <x:is>
          <x:t xml:space="preserve">HEATSINK Thermal C 83DV S7BP0X2_AVC</x:t>
        </x:is>
      </x:c>
      <x:c r="I3814" s="9"/>
      <x:c r="J3814" s="10"/>
      <x:c r="K3814" s="11"/>
      <x:c r="L3814" s="12" t="inlineStr">
        <x:is>
          <x:t xml:space="preserve">Cancelled</x:t>
        </x:is>
      </x:c>
    </x:row>
    <x:row r="3815" hidden="0">
      <x:c r="A3815" s="1" t="inlineStr">
        <x:is>
          <x:t xml:space="preserve">c5bc9c37-d883-f111-ab0f-6045bd1d5a60</x:t>
        </x:is>
      </x:c>
      <x:c r="B3815" s="2" t="inlineStr">
        <x:is>
          <x:t xml:space="preserve">gd9OYKiPEuqsDeC47jqZg+TaUxrMoETcU+mLXsKww7U0wbmQi/KUohL3hj6sSxJBrtwn2+E7b1AWe+p0Xc0jKA==</x:t>
        </x:is>
      </x:c>
      <x:c r="C3815" s="3">
        <x:v>46224.4990046296</x:v>
      </x:c>
      <x:c r="D3815" s="4">
        <x:v>46223.3427893519</x:v>
      </x:c>
      <x:c r="E3815" s="5" t="inlineStr">
        <x:is>
          <x:t xml:space="preserve">4023318720</x:t>
        </x:is>
      </x:c>
      <x:c r="F3815" s="6" t="n">
        <x:v>20</x:v>
      </x:c>
      <x:c r="G3815" s="7" t="inlineStr">
        <x:is>
          <x:t xml:space="preserve">5H40S20998</x:t>
        </x:is>
      </x:c>
      <x:c r="H3815" s="8" t="inlineStr">
        <x:is>
          <x:t xml:space="preserve">HEATSINK Thermal C 83DV S7BP0X2_AVC</x:t>
        </x:is>
      </x:c>
      <x:c r="I3815" s="9"/>
      <x:c r="J3815" s="10"/>
      <x:c r="K3815" s="11"/>
      <x:c r="L3815" s="12" t="inlineStr">
        <x:is>
          <x:t xml:space="preserve">Cancelled</x:t>
        </x:is>
      </x:c>
    </x:row>
    <x:row r="3816" hidden="0">
      <x:c r="A3816" s="1" t="inlineStr">
        <x:is>
          <x:t xml:space="preserve">7a812833-458a-f111-ab10-6045bd1d5a60</x:t>
        </x:is>
      </x:c>
      <x:c r="B3816" s="2" t="inlineStr">
        <x:is>
          <x:t xml:space="preserve">9pAVtBU6qrwiv2oBPyqEm/M3kAt9h54UaYFGCA9k7n1Xx6GVwjIkwyJ1/gYFLrV2/M1ogN9fgcl0GWZJDCJhOA==</x:t>
        </x:is>
      </x:c>
      <x:c r="C3816" s="3">
        <x:v>46236.669212963</x:v>
      </x:c>
      <x:c r="D3816" s="4">
        <x:v>46231.5200231482</x:v>
      </x:c>
      <x:c r="E3816" s="5" t="inlineStr">
        <x:is>
          <x:t xml:space="preserve">4023419254</x:t>
        </x:is>
      </x:c>
      <x:c r="F3816" s="6" t="n">
        <x:v>20</x:v>
      </x:c>
      <x:c r="G3816" s="7" t="inlineStr">
        <x:is>
          <x:t xml:space="preserve">5H40S20998</x:t>
        </x:is>
      </x:c>
      <x:c r="H3816" s="8" t="inlineStr">
        <x:is>
          <x:t xml:space="preserve">HEATSINK Thermal C 83DV S7BP0X2_AVC</x:t>
        </x:is>
      </x:c>
      <x:c r="I3816" s="9"/>
      <x:c r="J3816" s="10"/>
      <x:c r="K3816" s="11"/>
      <x:c r="L3816" s="12" t="inlineStr">
        <x:is>
          <x:t xml:space="preserve">Cancelled</x:t>
        </x:is>
      </x:c>
    </x:row>
    <x:row r="3817" hidden="0">
      <x:c r="A3817" s="1" t="inlineStr">
        <x:is>
          <x:t xml:space="preserve">e84a91b8-3386-f111-ab0f-6045bd1d5bb7</x:t>
        </x:is>
      </x:c>
      <x:c r="B3817" s="2" t="inlineStr">
        <x:is>
          <x:t xml:space="preserve">5Z+O+9/apycab8W2MFe2meheol7AVjMXjC84/zXhTYC3ZYjkNrWqa3544WZfxZkx7XD/WE6ENFR5GmZ4FeI/Nw==</x:t>
        </x:is>
      </x:c>
      <x:c r="C3817" s="3">
        <x:v>46230.4437037037</x:v>
      </x:c>
      <x:c r="D3817" s="4">
        <x:v>46226.3428240741</x:v>
      </x:c>
      <x:c r="E3817" s="5" t="inlineStr">
        <x:is>
          <x:t xml:space="preserve">4023356238</x:t>
        </x:is>
      </x:c>
      <x:c r="F3817" s="6" t="n">
        <x:v>30</x:v>
      </x:c>
      <x:c r="G3817" s="7" t="inlineStr">
        <x:is>
          <x:t xml:space="preserve">5H40S20998</x:t>
        </x:is>
      </x:c>
      <x:c r="H3817" s="8" t="inlineStr">
        <x:is>
          <x:t xml:space="preserve">HEATSINK Thermal C 83DV S7BP0X2_AVC</x:t>
        </x:is>
      </x:c>
      <x:c r="I3817" s="9"/>
      <x:c r="J3817" s="10"/>
      <x:c r="K3817" s="11"/>
      <x:c r="L3817" s="12" t="inlineStr">
        <x:is>
          <x:t xml:space="preserve">Cancelled</x:t>
        </x:is>
      </x:c>
    </x:row>
    <x:row r="3818" hidden="0">
      <x:c r="A3818" s="1" t="inlineStr">
        <x:is>
          <x:t xml:space="preserve">245ccb13-3d86-f111-ab0f-6045bd1d5bb7</x:t>
        </x:is>
      </x:c>
      <x:c r="B3818" s="2" t="inlineStr">
        <x:is>
          <x:t xml:space="preserve">Co6k5cs1UFfzkNJgpyovTfd9iOeDH55Zl7xho7hPuqIFSerEoDK+6GdolviSsCBKcopKM6MyUV5vKa7qfTP2/Q==</x:t>
        </x:is>
      </x:c>
      <x:c r="C3818" s="3">
        <x:v>46231.3099421296</x:v>
      </x:c>
      <x:c r="D3818" s="4">
        <x:v>46226.3892708333</x:v>
      </x:c>
      <x:c r="E3818" s="5" t="inlineStr">
        <x:is>
          <x:t xml:space="preserve">4023322542</x:t>
        </x:is>
      </x:c>
      <x:c r="F3818" s="6" t="n">
        <x:v>40</x:v>
      </x:c>
      <x:c r="G3818" s="7" t="inlineStr">
        <x:is>
          <x:t xml:space="preserve">5H40S20998</x:t>
        </x:is>
      </x:c>
      <x:c r="H3818" s="8" t="inlineStr">
        <x:is>
          <x:t xml:space="preserve">Thermal Module 83DV S7BP0X2</x:t>
        </x:is>
      </x:c>
      <x:c r="I3818" s="9"/>
      <x:c r="J3818" s="10"/>
      <x:c r="K3818" s="11"/>
      <x:c r="L3818" s="12" t="inlineStr">
        <x:is>
          <x:t xml:space="preserve">Cancelled by Lenovo</x:t>
        </x:is>
      </x:c>
    </x:row>
    <x:row r="3819" hidden="0">
      <x:c r="A3819" s="1" t="inlineStr">
        <x:is>
          <x:t xml:space="preserve">829fdbf8-7a89-f111-ab10-6045bd1d5bb7</x:t>
        </x:is>
      </x:c>
      <x:c r="B3819" s="2" t="inlineStr">
        <x:is>
          <x:t xml:space="preserve">zF4hA+Cw/EryMgs5MViOYKARW7L4jlGja+U4L9o4CwBFj/23L5QGz6ofTD7SCPacauShSjpq2uu6/9oa4EWGKg==</x:t>
        </x:is>
      </x:c>
      <x:c r="C3819" s="3">
        <x:v>46231.4081481481</x:v>
      </x:c>
      <x:c r="D3819" s="4">
        <x:v>46230.5147800926</x:v>
      </x:c>
      <x:c r="E3819" s="5" t="inlineStr">
        <x:is>
          <x:t xml:space="preserve">4023402558</x:t>
        </x:is>
      </x:c>
      <x:c r="F3819" s="6" t="n">
        <x:v>20</x:v>
      </x:c>
      <x:c r="G3819" s="7" t="inlineStr">
        <x:is>
          <x:t xml:space="preserve">5H40S20998</x:t>
        </x:is>
      </x:c>
      <x:c r="H3819" s="8" t="inlineStr">
        <x:is>
          <x:t xml:space="preserve">HEATSINK Thermal C 83DV S7BP0X2_AVC</x:t>
        </x:is>
      </x:c>
      <x:c r="I3819" s="9"/>
      <x:c r="J3819" s="10"/>
      <x:c r="K3819" s="11"/>
      <x:c r="L3819" s="12" t="inlineStr">
        <x:is>
          <x:t xml:space="preserve">Cancelled</x:t>
        </x:is>
      </x:c>
    </x:row>
    <x:row r="3820" hidden="0">
      <x:c r="A3820" s="1" t="inlineStr">
        <x:is>
          <x:t xml:space="preserve">1895905d-9589-f111-ab10-6045bd1d5bb7</x:t>
        </x:is>
      </x:c>
      <x:c r="B3820" s="2" t="inlineStr">
        <x:is>
          <x:t xml:space="preserve">U88J8uOvV1ndDT5RPsGnq2zBRZTdLVE9hj7o/HnS0+hoSgtN3mV1b/uwNl4/H2UGe+tTcrgayZ7qcFESM7WOGw==</x:t>
        </x:is>
      </x:c>
      <x:c r="C3820" s="3">
        <x:v>46231.0669560185</x:v>
      </x:c>
      <x:c r="D3820" s="4">
        <x:v>46230.6459722222</x:v>
      </x:c>
      <x:c r="E3820" s="5" t="inlineStr">
        <x:is>
          <x:t xml:space="preserve">4023405674</x:t>
        </x:is>
      </x:c>
      <x:c r="F3820" s="6" t="n">
        <x:v>30</x:v>
      </x:c>
      <x:c r="G3820" s="7" t="inlineStr">
        <x:is>
          <x:t xml:space="preserve">5H40S20998</x:t>
        </x:is>
      </x:c>
      <x:c r="H3820" s="8" t="inlineStr">
        <x:is>
          <x:t xml:space="preserve">HEATSINK Thermal C 83DV S7BP0X2_AVC</x:t>
        </x:is>
      </x:c>
      <x:c r="I3820" s="9"/>
      <x:c r="J3820" s="10"/>
      <x:c r="K3820" s="11"/>
      <x:c r="L3820" s="12" t="inlineStr">
        <x:is>
          <x:t xml:space="preserve">Cancelled</x:t>
        </x:is>
      </x:c>
    </x:row>
    <x:row r="3821" hidden="0">
      <x:c r="A3821" s="1" t="inlineStr">
        <x:is>
          <x:t xml:space="preserve">bd5630f8-1379-f111-ab0e-6045bd1d5dc7</x:t>
        </x:is>
      </x:c>
      <x:c r="B3821" s="2" t="inlineStr">
        <x:is>
          <x:t xml:space="preserve">pzTUZBIZ6x3d9aq0d4abTU4TPctJ6VKj3i6K8C/AGLKam5VQILfb+B5Qw/hXxi/hwj5j1pUhjvVFWT9pV8iisA==</x:t>
        </x:is>
      </x:c>
      <x:c r="C3821" s="3">
        <x:v>46232.3555092593</x:v>
      </x:c>
      <x:c r="D3821" s="4">
        <x:v>46209.6413657407</x:v>
      </x:c>
      <x:c r="E3821" s="5" t="inlineStr">
        <x:is>
          <x:t xml:space="preserve">4023154956</x:t>
        </x:is>
      </x:c>
      <x:c r="F3821" s="6" t="n">
        <x:v>40</x:v>
      </x:c>
      <x:c r="G3821" s="7" t="inlineStr">
        <x:is>
          <x:t xml:space="preserve">5H40S20998</x:t>
        </x:is>
      </x:c>
      <x:c r="H3821" s="8" t="inlineStr">
        <x:is>
          <x:t xml:space="preserve">Thermal Module 83DV S7BP0X2</x:t>
        </x:is>
      </x:c>
      <x:c r="I3821" s="9">
        <x:v>46209.642037037</x:v>
      </x:c>
      <x:c r="J3821" s="10"/>
      <x:c r="K3821" s="11"/>
      <x:c r="L3821" s="12" t="inlineStr">
        <x:is>
          <x:t xml:space="preserve">Cancelled</x:t>
        </x:is>
      </x:c>
    </x:row>
    <x:row r="3822" hidden="0">
      <x:c r="A3822" s="1" t="inlineStr">
        <x:is>
          <x:t xml:space="preserve">3c5bdba8-9281-f111-ab0f-6045bd1d5dea</x:t>
        </x:is>
      </x:c>
      <x:c r="B3822" s="2" t="inlineStr">
        <x:is>
          <x:t xml:space="preserve">/Tn7jorOEITb29FR+L4KvYTrRm8y+wAz3iRnS9wEiukFsR9wu8DWGH2IViWuBxvsqDJVB8eQe1ZTlxWf78mlVg==</x:t>
        </x:is>
      </x:c>
      <x:c r="C3822" s="3">
        <x:v>46224.4337384259</x:v>
      </x:c>
      <x:c r="D3822" s="4">
        <x:v>46220.4518055556</x:v>
      </x:c>
      <x:c r="E3822" s="5" t="inlineStr">
        <x:is>
          <x:t xml:space="preserve">4023301695</x:t>
        </x:is>
      </x:c>
      <x:c r="F3822" s="6" t="n">
        <x:v>30</x:v>
      </x:c>
      <x:c r="G3822" s="7" t="inlineStr">
        <x:is>
          <x:t xml:space="preserve">5H40S20998</x:t>
        </x:is>
      </x:c>
      <x:c r="H3822" s="8" t="inlineStr">
        <x:is>
          <x:t xml:space="preserve">HEATSINK Thermal C 83DV S7BP0X2_AVC</x:t>
        </x:is>
      </x:c>
      <x:c r="I3822" s="9"/>
      <x:c r="J3822" s="10"/>
      <x:c r="K3822" s="11"/>
      <x:c r="L3822" s="12" t="inlineStr">
        <x:is>
          <x:t xml:space="preserve">Cancelled</x:t>
        </x:is>
      </x:c>
    </x:row>
    <x:row r="3823" hidden="0">
      <x:c r="A3823" s="1" t="inlineStr">
        <x:is>
          <x:t xml:space="preserve">4e0b9cc3-3f8e-f111-8077-6045bd1d5dec</x:t>
        </x:is>
      </x:c>
      <x:c r="B3823" s="2" t="inlineStr">
        <x:is>
          <x:t xml:space="preserve">P2i9Q3D7gamMZcDgVw/TUAaZDvnZ3jJnRzK67nctJd2SDWg4XppsfG+XEAz/K1YTY/9i8TKRCpyucH+M4+Og7w==</x:t>
        </x:is>
      </x:c>
      <x:c r="C3823" s="3">
        <x:v>46237.1501041667</x:v>
      </x:c>
      <x:c r="D3823" s="4">
        <x:v>46236.5833564815</x:v>
      </x:c>
      <x:c r="E3823" s="5" t="inlineStr">
        <x:is>
          <x:t xml:space="preserve">4023480416</x:t>
        </x:is>
      </x:c>
      <x:c r="F3823" s="6" t="n">
        <x:v>40</x:v>
      </x:c>
      <x:c r="G3823" s="7" t="inlineStr">
        <x:is>
          <x:t xml:space="preserve">5H40S20998</x:t>
        </x:is>
      </x:c>
      <x:c r="H3823" s="8" t="inlineStr">
        <x:is>
          <x:t xml:space="preserve">HEATSINK Thermal C 83DV S7BP0X2_AVC</x:t>
        </x:is>
      </x:c>
      <x:c r="I3823" s="9">
        <x:v>46237.4372222222</x:v>
      </x:c>
      <x:c r="J3823" s="10"/>
      <x:c r="K3823" s="11"/>
      <x:c r="L3823" s="12" t="inlineStr">
        <x:is>
          <x:t xml:space="preserve">On Hold - Part Hold</x:t>
        </x:is>
      </x:c>
    </x:row>
    <x:row r="3824" hidden="0">
      <x:c r="A3824" s="1" t="inlineStr">
        <x:is>
          <x:t xml:space="preserve">b8e9a097-7889-f111-ab10-6045bd1d5dec</x:t>
        </x:is>
      </x:c>
      <x:c r="B3824" s="2" t="inlineStr">
        <x:is>
          <x:t xml:space="preserve">ktNLL9HBJXo1ealBNLaujJdIVPOrQ9JwpGV/FQcKQbtfwWRnygjLuABwCjxzuj8GPID+oz4PqaKRs1/HBg6j+A==</x:t>
        </x:is>
      </x:c>
      <x:c r="C3824" s="3">
        <x:v>46232.1624305556</x:v>
      </x:c>
      <x:c r="D3824" s="4">
        <x:v>46230.5029513889</x:v>
      </x:c>
      <x:c r="E3824" s="5" t="inlineStr">
        <x:is>
          <x:t xml:space="preserve">4023402330</x:t>
        </x:is>
      </x:c>
      <x:c r="F3824" s="6" t="n">
        <x:v>30</x:v>
      </x:c>
      <x:c r="G3824" s="7" t="inlineStr">
        <x:is>
          <x:t xml:space="preserve">5H40S20998</x:t>
        </x:is>
      </x:c>
      <x:c r="H3824" s="8" t="inlineStr">
        <x:is>
          <x:t xml:space="preserve">HEATSINK Thermal C 83DV S7BP0X2_AVC</x:t>
        </x:is>
      </x:c>
      <x:c r="I3824" s="9"/>
      <x:c r="J3824" s="10"/>
      <x:c r="K3824" s="11"/>
      <x:c r="L3824" s="12" t="inlineStr">
        <x:is>
          <x:t xml:space="preserve">Cancelled</x:t>
        </x:is>
      </x:c>
    </x:row>
    <x:row r="3825" hidden="0">
      <x:c r="A3825" s="1" t="inlineStr">
        <x:is>
          <x:t xml:space="preserve">2430a901-398a-f111-ab10-6045bd1d5f61</x:t>
        </x:is>
      </x:c>
      <x:c r="B3825" s="2" t="inlineStr">
        <x:is>
          <x:t xml:space="preserve">r9t09aZJKCMgjtDmlVD1+v7N0ACsW3vimX2qFqi4b2abfqBVjxgNG9cRZxOupUvbOKVV5kkY9yR28oOLILa6HA==</x:t>
        </x:is>
      </x:c>
      <x:c r="C3825" s="3">
        <x:v>46233.3654513889</x:v>
      </x:c>
      <x:c r="D3825" s="4">
        <x:v>46231.4593518519</x:v>
      </x:c>
      <x:c r="E3825" s="5" t="inlineStr">
        <x:is>
          <x:t xml:space="preserve">4023418293</x:t>
        </x:is>
      </x:c>
      <x:c r="F3825" s="6" t="n">
        <x:v>40</x:v>
      </x:c>
      <x:c r="G3825" s="7" t="inlineStr">
        <x:is>
          <x:t xml:space="preserve">5H40S20998</x:t>
        </x:is>
      </x:c>
      <x:c r="H3825" s="8" t="inlineStr">
        <x:is>
          <x:t xml:space="preserve">Thermal Module 83DV S7BP0X2</x:t>
        </x:is>
      </x:c>
      <x:c r="I3825" s="9">
        <x:v>46231.4599305556</x:v>
      </x:c>
      <x:c r="J3825" s="10"/>
      <x:c r="K3825" s="11"/>
      <x:c r="L3825" s="12" t="inlineStr">
        <x:is>
          <x:t xml:space="preserve">Cancelled</x:t>
        </x:is>
      </x:c>
    </x:row>
    <x:row r="3826" hidden="0">
      <x:c r="A3826" s="1" t="inlineStr">
        <x:is>
          <x:t xml:space="preserve">7a99a2be-5d8e-f111-8077-6045bd1d505c</x:t>
        </x:is>
      </x:c>
      <x:c r="B3826" s="2" t="inlineStr">
        <x:is>
          <x:t xml:space="preserve">GIFFkH/mZfyBZ/ZnZJgpUZGSoueWHh9K8+TGR2QmG8Y4L+c9+hUH86jNJUSNXyImyujBpr8mroXt2IqNQ7J0Lw==</x:t>
        </x:is>
      </x:c>
      <x:c r="C3826" s="3">
        <x:v>46237.2932986111</x:v>
      </x:c>
      <x:c r="D3826" s="4">
        <x:v>46236.7323032407</x:v>
      </x:c>
      <x:c r="E3826" s="5" t="inlineStr">
        <x:is>
          <x:t xml:space="preserve">4023480679</x:t>
        </x:is>
      </x:c>
      <x:c r="F3826" s="6" t="n">
        <x:v>30</x:v>
      </x:c>
      <x:c r="G3826" s="7" t="inlineStr">
        <x:is>
          <x:t xml:space="preserve">5H40S20999</x:t>
        </x:is>
      </x:c>
      <x:c r="H3826" s="8" t="inlineStr">
        <x:is>
          <x:t xml:space="preserve">HEATSINK Thermal C 83DV X4_PEAK</x:t>
        </x:is>
      </x:c>
      <x:c r="I3826" s="9">
        <x:v>46237.5188425926</x:v>
      </x:c>
      <x:c r="J3826" s="10">
        <x:v>46237.5828935185</x:v>
      </x:c>
      <x:c r="K3826" s="11"/>
      <x:c r="L3826" s="12" t="inlineStr">
        <x:is>
          <x:t xml:space="preserve">Shipped</x:t>
        </x:is>
      </x:c>
    </x:row>
    <x:row r="3827" hidden="0">
      <x:c r="A3827" s="1" t="inlineStr">
        <x:is>
          <x:t xml:space="preserve">9fdc5d6e-9585-f111-ab0f-6045bd1d5a60</x:t>
        </x:is>
      </x:c>
      <x:c r="B3827" s="2" t="inlineStr">
        <x:is>
          <x:t xml:space="preserve">To07j1S8mZfqOpP6j9Y+HzLAHwJOZ1ZLnu6Hcs0ki+tjMA981Tho5nKyon6lHGoLgoZ5HvJNZ2Atm0Ywal1IPA==</x:t>
        </x:is>
      </x:c>
      <x:c r="C3827" s="3">
        <x:v>46226.5776851852</x:v>
      </x:c>
      <x:c r="D3827" s="4">
        <x:v>46225.5559837963</x:v>
      </x:c>
      <x:c r="E3827" s="5" t="inlineStr">
        <x:is>
          <x:t xml:space="preserve">4023353130</x:t>
        </x:is>
      </x:c>
      <x:c r="F3827" s="6" t="n">
        <x:v>40</x:v>
      </x:c>
      <x:c r="G3827" s="7" t="inlineStr">
        <x:is>
          <x:t xml:space="preserve">5H40S20999</x:t>
        </x:is>
      </x:c>
      <x:c r="H3827" s="8" t="inlineStr">
        <x:is>
          <x:t xml:space="preserve">HEATSINK Thermal C 83DV X4_PEAK</x:t>
        </x:is>
      </x:c>
      <x:c r="I3827" s="9">
        <x:v>46225.5564583333</x:v>
      </x:c>
      <x:c r="J3827" s="10">
        <x:v>46225.5723842593</x:v>
      </x:c>
      <x:c r="K3827" s="11">
        <x:v>46226.3972222222</x:v>
      </x:c>
      <x:c r="L3827" s="12" t="inlineStr">
        <x:is>
          <x:t xml:space="preserve">Delivered</x:t>
        </x:is>
      </x:c>
    </x:row>
    <x:row r="3828" hidden="0">
      <x:c r="A3828" s="1" t="inlineStr">
        <x:is>
          <x:t xml:space="preserve">db8e5c5e-208a-f111-ab10-6045bd1d5a60</x:t>
        </x:is>
      </x:c>
      <x:c r="B3828" s="2" t="inlineStr">
        <x:is>
          <x:t xml:space="preserve">+2ziiyb4EsZNbBnlVB+Ux6PbKJNTJNq9p7QiQk8IyjMTXPvXs3T9qxsaLrfWuFxsHoV8UntPoKlgc01D3UEmrg==</x:t>
        </x:is>
      </x:c>
      <x:c r="C3828" s="3">
        <x:v>46233.456724537</x:v>
      </x:c>
      <x:c r="D3828" s="4">
        <x:v>46231.3368981481</x:v>
      </x:c>
      <x:c r="E3828" s="5" t="inlineStr">
        <x:is>
          <x:t xml:space="preserve">4023416888</x:t>
        </x:is>
      </x:c>
      <x:c r="F3828" s="6" t="n">
        <x:v>40</x:v>
      </x:c>
      <x:c r="G3828" s="7" t="inlineStr">
        <x:is>
          <x:t xml:space="preserve">5H40S20999</x:t>
        </x:is>
      </x:c>
      <x:c r="H3828" s="8" t="inlineStr">
        <x:is>
          <x:t xml:space="preserve">HEATSINK Thermal C 83DV X4_PEAK</x:t>
        </x:is>
      </x:c>
      <x:c r="I3828" s="9">
        <x:v>46231.3374537037</x:v>
      </x:c>
      <x:c r="J3828" s="10">
        <x:v>46231.3982291667</x:v>
      </x:c>
      <x:c r="K3828" s="11">
        <x:v>46233.4375</x:v>
      </x:c>
      <x:c r="L3828" s="12" t="inlineStr">
        <x:is>
          <x:t xml:space="preserve">Delivered</x:t>
        </x:is>
      </x:c>
    </x:row>
    <x:row r="3829" hidden="0">
      <x:c r="A3829" s="1" t="inlineStr">
        <x:is>
          <x:t xml:space="preserve">974f77ec-5c8e-f111-8077-7ced8de4d7d7</x:t>
        </x:is>
      </x:c>
      <x:c r="B3829" s="2" t="inlineStr">
        <x:is>
          <x:t xml:space="preserve">bccw3YvzTuTC7o0Ol0G7J/Aac+vJuLZc9vsctnoH7IxYtP/SFMu4EnEUmO20SYdrxLp9jm6dvspdFt/rjYr9Ag==</x:t>
        </x:is>
      </x:c>
      <x:c r="C3829" s="3">
        <x:v>46237.2271875</x:v>
      </x:c>
      <x:c r="D3829" s="4">
        <x:v>46236.7282986111</x:v>
      </x:c>
      <x:c r="E3829" s="5" t="inlineStr">
        <x:is>
          <x:t xml:space="preserve">4023480679</x:t>
        </x:is>
      </x:c>
      <x:c r="F3829" s="6" t="n">
        <x:v>20</x:v>
      </x:c>
      <x:c r="G3829" s="7" t="inlineStr">
        <x:is>
          <x:t xml:space="preserve">5H40S21000</x:t>
        </x:is>
      </x:c>
      <x:c r="H3829" s="8" t="inlineStr">
        <x:is>
          <x:t xml:space="preserve">HEATSINK Thermal C 83DV X4_HY</x:t>
        </x:is>
      </x:c>
      <x:c r="I3829" s="9"/>
      <x:c r="J3829" s="10"/>
      <x:c r="K3829" s="11"/>
      <x:c r="L3829" s="12" t="inlineStr">
        <x:is>
          <x:t xml:space="preserve">Cancelled</x:t>
        </x:is>
      </x:c>
    </x:row>
    <x:row r="3830" hidden="0">
      <x:c r="A3830" s="1" t="inlineStr">
        <x:is>
          <x:t xml:space="preserve">8c44fb02-208a-f111-ab10-6045bd1d59da</x:t>
        </x:is>
      </x:c>
      <x:c r="B3830" s="2" t="inlineStr">
        <x:is>
          <x:t xml:space="preserve">9f757vu3vFXmijs4Rk+YvcA96izsctwFIOVMvH9LZWIDFTTDPmb3huJG0vCxqsKEWBYzNQbuptb/6vDa0zpQ6A==</x:t>
        </x:is>
      </x:c>
      <x:c r="C3830" s="3">
        <x:v>46233.456712963</x:v>
      </x:c>
      <x:c r="D3830" s="4">
        <x:v>46231.3352083333</x:v>
      </x:c>
      <x:c r="E3830" s="5" t="inlineStr">
        <x:is>
          <x:t xml:space="preserve">4023416888</x:t>
        </x:is>
      </x:c>
      <x:c r="F3830" s="6" t="n">
        <x:v>30</x:v>
      </x:c>
      <x:c r="G3830" s="7" t="inlineStr">
        <x:is>
          <x:t xml:space="preserve">5H40S21001</x:t>
        </x:is>
      </x:c>
      <x:c r="H3830" s="8" t="inlineStr">
        <x:is>
          <x:t xml:space="preserve">Thermal 83DV X4</x:t>
        </x:is>
      </x:c>
      <x:c r="I3830" s="9"/>
      <x:c r="J3830" s="10"/>
      <x:c r="K3830" s="11"/>
      <x:c r="L3830" s="12" t="inlineStr">
        <x:is>
          <x:t xml:space="preserve">Cancelled by Lenovo</x:t>
        </x:is>
      </x:c>
    </x:row>
    <x:row r="3831" hidden="0">
      <x:c r="A3831" s="1" t="inlineStr">
        <x:is>
          <x:t xml:space="preserve">9005e963-9585-f111-ab0f-6045bd1d5dc7</x:t>
        </x:is>
      </x:c>
      <x:c r="B3831" s="2" t="inlineStr">
        <x:is>
          <x:t xml:space="preserve">p5wkxmZU97Zs6+39INX9tLYgBG0tJ8vwAzMBVYvF5slZW55AOHQiaOl7sOFdCjby0DQhAg4IBgyXtyVYctLq8A==</x:t>
        </x:is>
      </x:c>
      <x:c r="C3831" s="3">
        <x:v>46226.2375578704</x:v>
      </x:c>
      <x:c r="D3831" s="4">
        <x:v>46225.5557291667</x:v>
      </x:c>
      <x:c r="E3831" s="5" t="inlineStr">
        <x:is>
          <x:t xml:space="preserve">4023353130</x:t>
        </x:is>
      </x:c>
      <x:c r="F3831" s="6" t="n">
        <x:v>30</x:v>
      </x:c>
      <x:c r="G3831" s="7" t="inlineStr">
        <x:is>
          <x:t xml:space="preserve">5H40S21001</x:t>
        </x:is>
      </x:c>
      <x:c r="H3831" s="8" t="inlineStr">
        <x:is>
          <x:t xml:space="preserve">Thermal 83DV X4</x:t>
        </x:is>
      </x:c>
      <x:c r="I3831" s="9"/>
      <x:c r="J3831" s="10"/>
      <x:c r="K3831" s="11"/>
      <x:c r="L3831" s="12" t="inlineStr">
        <x:is>
          <x:t xml:space="preserve">Cancelled by Lenovo</x:t>
        </x:is>
      </x:c>
    </x:row>
    <x:row r="3832" hidden="0">
      <x:c r="A3832" s="1" t="inlineStr">
        <x:is>
          <x:t xml:space="preserve">8f2d079d-3e7f-f111-ab0f-6045bd1d511a</x:t>
        </x:is>
      </x:c>
      <x:c r="B3832" s="2" t="inlineStr">
        <x:is>
          <x:t xml:space="preserve">e4lVVt82bJn0aKtUtj0nhIzz9Bf3XC88hYWxawD5Web7squNL1rgZl8njLe6QP8kzxUBpV9bMQqHLx2UhwO1nA==</x:t>
        </x:is>
      </x:c>
      <x:c r="C3832" s="3">
        <x:v>46219.1957407407</x:v>
      </x:c>
      <x:c r="D3832" s="4">
        <x:v>46217.4889236111</x:v>
      </x:c>
      <x:c r="E3832" s="5" t="inlineStr">
        <x:is>
          <x:t xml:space="preserve">4023253889</x:t>
        </x:is>
      </x:c>
      <x:c r="F3832" s="6" t="n">
        <x:v>60</x:v>
      </x:c>
      <x:c r="G3832" s="7" t="inlineStr">
        <x:is>
          <x:t xml:space="preserve">5H40S21004</x:t>
        </x:is>
      </x:c>
      <x:c r="H3832" s="8" t="inlineStr">
        <x:is>
          <x:t xml:space="preserve">HEATSINK Thermal C 83FQ DG2_HY</x:t>
        </x:is>
      </x:c>
      <x:c r="I3832" s="9">
        <x:v>46217.5315162037</x:v>
      </x:c>
      <x:c r="J3832" s="10">
        <x:v>46217.5666898148</x:v>
      </x:c>
      <x:c r="K3832" s="11">
        <x:v>46218.6875</x:v>
      </x:c>
      <x:c r="L3832" s="12" t="inlineStr">
        <x:is>
          <x:t xml:space="preserve">Delivered</x:t>
        </x:is>
      </x:c>
    </x:row>
    <x:row r="3833" hidden="0">
      <x:c r="A3833" s="1" t="inlineStr">
        <x:is>
          <x:t xml:space="preserve">fd04f365-3b7f-f111-ab0f-6045bd1d511a</x:t>
        </x:is>
      </x:c>
      <x:c r="B3833" s="2" t="inlineStr">
        <x:is>
          <x:t xml:space="preserve">fK5QcIFn4vH71++s6l5r5V0G21JuRpp2mngYEuMR34ignb6l1rPBpqmMYWix5639hUM7BnoOKJvs+tTlsBjm+w==</x:t>
        </x:is>
      </x:c>
      <x:c r="C3833" s="3">
        <x:v>46217.2399884259</x:v>
      </x:c>
      <x:c r="D3833" s="4">
        <x:v>46217.4728472222</x:v>
      </x:c>
      <x:c r="E3833" s="5" t="inlineStr">
        <x:is>
          <x:t xml:space="preserve">4023253889</x:t>
        </x:is>
      </x:c>
      <x:c r="F3833" s="6" t="n">
        <x:v>20</x:v>
      </x:c>
      <x:c r="G3833" s="7" t="inlineStr">
        <x:is>
          <x:t xml:space="preserve">5H40S21005</x:t>
        </x:is>
      </x:c>
      <x:c r="H3833" s="8" t="inlineStr">
        <x:is>
          <x:t xml:space="preserve">HEATSINK Thermal C 83FQ DG2_AV</x:t>
        </x:is>
      </x:c>
      <x:c r="I3833" s="9"/>
      <x:c r="J3833" s="10"/>
      <x:c r="K3833" s="11"/>
      <x:c r="L3833" s="12" t="inlineStr">
        <x:is>
          <x:t xml:space="preserve">Cancelled</x:t>
        </x:is>
      </x:c>
    </x:row>
    <x:row r="3834" hidden="0">
      <x:c r="A3834" s="1" t="inlineStr">
        <x:is>
          <x:t xml:space="preserve">df4eba98-487c-f111-ab0e-6045bd1d505c</x:t>
        </x:is>
      </x:c>
      <x:c r="B3834" s="2" t="inlineStr">
        <x:is>
          <x:t xml:space="preserve">Q6WPdfltTEyqn/BCL4T4YlGbrvu6eU8Le3SGikFAkjM7WeWPvUJvSwV+qiCf5uIWl3TM8pe/8MQkZB5Vm+oatQ==</x:t>
        </x:is>
      </x:c>
      <x:c r="C3834" s="3">
        <x:v>46220.4019328704</x:v>
      </x:c>
      <x:c r="D3834" s="4">
        <x:v>46213.7207291667</x:v>
      </x:c>
      <x:c r="E3834" s="5" t="inlineStr">
        <x:is>
          <x:t xml:space="preserve">4023224088</x:t>
        </x:is>
      </x:c>
      <x:c r="F3834" s="6" t="n">
        <x:v>70</x:v>
      </x:c>
      <x:c r="G3834" s="7" t="inlineStr">
        <x:is>
          <x:t xml:space="preserve">5H40S21041</x:t>
        </x:is>
      </x:c>
      <x:c r="H3834" s="8" t="inlineStr">
        <x:is>
          <x:t xml:space="preserve">HEATSINK Thermal Module C 83FD FCN_FCN</x:t>
        </x:is>
      </x:c>
      <x:c r="I3834" s="9">
        <x:v>46216.349849537</x:v>
      </x:c>
      <x:c r="J3834" s="10">
        <x:v>46216.4495486111</x:v>
      </x:c>
      <x:c r="K3834" s="11">
        <x:v>46218.375</x:v>
      </x:c>
      <x:c r="L3834" s="12" t="inlineStr">
        <x:is>
          <x:t xml:space="preserve">Delivered</x:t>
        </x:is>
      </x:c>
    </x:row>
    <x:row r="3835" hidden="0">
      <x:c r="A3835" s="1" t="inlineStr">
        <x:is>
          <x:t xml:space="preserve">8556f253-487c-f111-ab0e-6045bd1d505c</x:t>
        </x:is>
      </x:c>
      <x:c r="B3835" s="2" t="inlineStr">
        <x:is>
          <x:t xml:space="preserve">y8keERMey9+QlP+Kr9zRiJIVIq5bs9PQi0rPxSDJwc2m5/s4Bg8N2sGP4Ahl5EMMqX8MDWFJ9LmtXlihVuKoaw==</x:t>
        </x:is>
      </x:c>
      <x:c r="C3835" s="3">
        <x:v>46218.4864814815</x:v>
      </x:c>
      <x:c r="D3835" s="4">
        <x:v>46213.7193981481</x:v>
      </x:c>
      <x:c r="E3835" s="5" t="inlineStr">
        <x:is>
          <x:t xml:space="preserve">4023224088</x:t>
        </x:is>
      </x:c>
      <x:c r="F3835" s="6" t="n">
        <x:v>20</x:v>
      </x:c>
      <x:c r="G3835" s="7" t="inlineStr">
        <x:is>
          <x:t xml:space="preserve">5H40S21042</x:t>
        </x:is>
      </x:c>
      <x:c r="H3835" s="8" t="inlineStr">
        <x:is>
          <x:t xml:space="preserve">HEATSINK Thermal Module C 83FD AVC_AVC</x:t>
        </x:is>
      </x:c>
      <x:c r="I3835" s="9"/>
      <x:c r="J3835" s="10"/>
      <x:c r="K3835" s="11"/>
      <x:c r="L3835" s="12" t="inlineStr">
        <x:is>
          <x:t xml:space="preserve">Cancelled</x:t>
        </x:is>
      </x:c>
    </x:row>
    <x:row r="3836" hidden="0">
      <x:c r="A3836" s="1" t="inlineStr">
        <x:is>
          <x:t xml:space="preserve">629e720a-dd79-f111-ab0e-6045bd1d5047</x:t>
        </x:is>
      </x:c>
      <x:c r="B3836" s="2" t="inlineStr">
        <x:is>
          <x:t xml:space="preserve">7FXtOn6ZSNfncWrhhfUW4f1jyce1PwDGruZETu7A9WwOLkc7Wva/q26d+9eqfErI1mEUcAKn/ZyVJTK/qQVOtQ==</x:t>
        </x:is>
      </x:c>
      <x:c r="C3836" s="3">
        <x:v>46216.467025463</x:v>
      </x:c>
      <x:c r="D3836" s="4">
        <x:v>46210.6408680556</x:v>
      </x:c>
      <x:c r="E3836" s="5" t="inlineStr">
        <x:is>
          <x:t xml:space="preserve">4023171519</x:t>
        </x:is>
      </x:c>
      <x:c r="F3836" s="6" t="n">
        <x:v>60</x:v>
      </x:c>
      <x:c r="G3836" s="7" t="inlineStr">
        <x:is>
          <x:t xml:space="preserve">5H40S21049</x:t>
        </x:is>
      </x:c>
      <x:c r="H3836" s="8" t="inlineStr">
        <x:is>
          <x:t xml:space="preserve">HEATSINK Thermal C 83DX S7BP0X2_PEAK</x:t>
        </x:is>
      </x:c>
      <x:c r="I3836" s="9"/>
      <x:c r="J3836" s="10"/>
      <x:c r="K3836" s="11"/>
      <x:c r="L3836" s="12" t="inlineStr">
        <x:is>
          <x:t xml:space="preserve">Cancelled</x:t>
        </x:is>
      </x:c>
    </x:row>
    <x:row r="3837" hidden="0">
      <x:c r="A3837" s="1" t="inlineStr">
        <x:is>
          <x:t xml:space="preserve">d8f9f1a4-5179-f111-ab0e-6045bd1d5a60</x:t>
        </x:is>
      </x:c>
      <x:c r="B3837" s="2" t="inlineStr">
        <x:is>
          <x:t xml:space="preserve">AY/1/TTJ4JowgxjZlmRoApaiodcPiatuLGRpqMXq7blAjpHNpPir/jZtsamnC4OIPteVanKy7zH0kP2nBgSGhA==</x:t>
        </x:is>
      </x:c>
      <x:c r="C3837" s="3">
        <x:v>46216.1815393519</x:v>
      </x:c>
      <x:c r="D3837" s="4">
        <x:v>46209.947962963</x:v>
      </x:c>
      <x:c r="E3837" s="5" t="inlineStr">
        <x:is>
          <x:t xml:space="preserve">4023162277</x:t>
        </x:is>
      </x:c>
      <x:c r="F3837" s="6" t="n">
        <x:v>40</x:v>
      </x:c>
      <x:c r="G3837" s="7" t="inlineStr">
        <x:is>
          <x:t xml:space="preserve">5H40S21049</x:t>
        </x:is>
      </x:c>
      <x:c r="H3837" s="8" t="inlineStr">
        <x:is>
          <x:t xml:space="preserve">HEATSINK Thermal C 83DX S7BP0X2_PEAK</x:t>
        </x:is>
      </x:c>
      <x:c r="I3837" s="9">
        <x:v>46210.3686805556</x:v>
      </x:c>
      <x:c r="J3837" s="10">
        <x:v>46210.3857986111</x:v>
      </x:c>
      <x:c r="K3837" s="11">
        <x:v>46212.4097222222</x:v>
      </x:c>
      <x:c r="L3837" s="12" t="inlineStr">
        <x:is>
          <x:t xml:space="preserve">Delivered</x:t>
        </x:is>
      </x:c>
    </x:row>
    <x:row r="3838" hidden="0">
      <x:c r="A3838" s="1" t="inlineStr">
        <x:is>
          <x:t xml:space="preserve">ba2f264e-9189-f111-ab10-6045bd1d5f61</x:t>
        </x:is>
      </x:c>
      <x:c r="B3838" s="2" t="inlineStr">
        <x:is>
          <x:t xml:space="preserve">S6A8Av1OgS7iung885XYQllF8cbTc5MoTSowNrE4klfgyNKJPoqfzbY50Opoyl47foTsetwcVyxv+s3hsBmFGg==</x:t>
        </x:is>
      </x:c>
      <x:c r="C3838" s="3">
        <x:v>46231.999849537</x:v>
      </x:c>
      <x:c r="D3838" s="4">
        <x:v>46230.6257407407</x:v>
      </x:c>
      <x:c r="E3838" s="5" t="inlineStr">
        <x:is>
          <x:t xml:space="preserve">4023402657</x:t>
        </x:is>
      </x:c>
      <x:c r="F3838" s="6" t="n">
        <x:v>40</x:v>
      </x:c>
      <x:c r="G3838" s="7" t="inlineStr">
        <x:is>
          <x:t xml:space="preserve">5H40S21049</x:t>
        </x:is>
      </x:c>
      <x:c r="H3838" s="8" t="inlineStr">
        <x:is>
          <x:t xml:space="preserve">HEATSINK Thermal C 83DX S7BP0X2_PEAK</x:t>
        </x:is>
      </x:c>
      <x:c r="I3838" s="9">
        <x:v>46230.6257407407</x:v>
      </x:c>
      <x:c r="J3838" s="10">
        <x:v>46230.6470833333</x:v>
      </x:c>
      <x:c r="K3838" s="11">
        <x:v>46231.6875</x:v>
      </x:c>
      <x:c r="L3838" s="12" t="inlineStr">
        <x:is>
          <x:t xml:space="preserve">Delivered</x:t>
        </x:is>
      </x:c>
    </x:row>
    <x:row r="3839" hidden="0">
      <x:c r="A3839" s="1" t="inlineStr">
        <x:is>
          <x:t xml:space="preserve">3f5eb6a7-9089-f111-ab10-6045bd1d5f61</x:t>
        </x:is>
      </x:c>
      <x:c r="B3839" s="2" t="inlineStr">
        <x:is>
          <x:t xml:space="preserve">TCV/Xp3Vb8emzGBTfH1cxt2VosJyJ0y/IFG68Cv8kp/6Zz2eEnEk1Y7i+u9TXBc5T94W3t8AL8FfeY7l7qnizg==</x:t>
        </x:is>
      </x:c>
      <x:c r="C3839" s="3">
        <x:v>46231.999849537</x:v>
      </x:c>
      <x:c r="D3839" s="4">
        <x:v>46230.6225462963</x:v>
      </x:c>
      <x:c r="E3839" s="5" t="inlineStr">
        <x:is>
          <x:t xml:space="preserve">4023402657</x:t>
        </x:is>
      </x:c>
      <x:c r="F3839" s="6" t="n">
        <x:v>30</x:v>
      </x:c>
      <x:c r="G3839" s="7" t="inlineStr">
        <x:is>
          <x:t xml:space="preserve">5H40S21050</x:t>
        </x:is>
      </x:c>
      <x:c r="H3839" s="8" t="inlineStr">
        <x:is>
          <x:t xml:space="preserve">Thermal Module 83DX S7BP0X2</x:t>
        </x:is>
      </x:c>
      <x:c r="I3839" s="9">
        <x:v>46230.6230555556</x:v>
      </x:c>
      <x:c r="J3839" s="10"/>
      <x:c r="K3839" s="11"/>
      <x:c r="L3839" s="12" t="inlineStr">
        <x:is>
          <x:t xml:space="preserve">Cancelled</x:t>
        </x:is>
      </x:c>
    </x:row>
    <x:row r="3840" hidden="0">
      <x:c r="A3840" s="1" t="inlineStr">
        <x:is>
          <x:t xml:space="preserve">d4ff1a90-dc79-f111-ab0f-7ced8de4af1d</x:t>
        </x:is>
      </x:c>
      <x:c r="B3840" s="2" t="inlineStr">
        <x:is>
          <x:t xml:space="preserve">wsRZgyDascE9wM42msPHIQGa8YFs+PVO5ywqF0I4qpavdvhe10pF4PFoQmbTRySSFt4A/RYJrbqVvYYfY/r9dA==</x:t>
        </x:is>
      </x:c>
      <x:c r="C3840" s="3">
        <x:v>46216.4670138889</x:v>
      </x:c>
      <x:c r="D3840" s="4">
        <x:v>46210.6385763889</x:v>
      </x:c>
      <x:c r="E3840" s="5" t="inlineStr">
        <x:is>
          <x:t xml:space="preserve">4023171519</x:t>
        </x:is>
      </x:c>
      <x:c r="F3840" s="6" t="n">
        <x:v>20</x:v>
      </x:c>
      <x:c r="G3840" s="7" t="inlineStr">
        <x:is>
          <x:t xml:space="preserve">5H40S21050</x:t>
        </x:is>
      </x:c>
      <x:c r="H3840" s="8" t="inlineStr">
        <x:is>
          <x:t xml:space="preserve">HEATSINK Thermal C 83DX S7BP0X2_HY</x:t>
        </x:is>
      </x:c>
      <x:c r="I3840" s="9"/>
      <x:c r="J3840" s="10"/>
      <x:c r="K3840" s="11"/>
      <x:c r="L3840" s="12" t="inlineStr">
        <x:is>
          <x:t xml:space="preserve">Cancelled</x:t>
        </x:is>
      </x:c>
    </x:row>
    <x:row r="3841" hidden="0">
      <x:c r="A3841" s="1" t="inlineStr">
        <x:is>
          <x:t xml:space="preserve">59f31aa9-3687-f111-ab0f-6045bd1d57cc</x:t>
        </x:is>
      </x:c>
      <x:c r="B3841" s="2" t="inlineStr">
        <x:is>
          <x:t xml:space="preserve">6exvIumH6UhiNVMfghCTizSgOUL3xaHZh/UAxQzp2QIWiIsOVqezDimFuIt3O26j4ohbrd7cbQVlypPNUaA7Ng==</x:t>
        </x:is>
      </x:c>
      <x:c r="C3841" s="3">
        <x:v>46231.4406365741</x:v>
      </x:c>
      <x:c r="D3841" s="4">
        <x:v>46227.6300115741</x:v>
      </x:c>
      <x:c r="E3841" s="5" t="inlineStr">
        <x:is>
          <x:t xml:space="preserve">4023386669</x:t>
        </x:is>
      </x:c>
      <x:c r="F3841" s="6" t="n">
        <x:v>30</x:v>
      </x:c>
      <x:c r="G3841" s="7" t="inlineStr">
        <x:is>
          <x:t xml:space="preserve">5H40S21052</x:t>
        </x:is>
      </x:c>
      <x:c r="H3841" s="8" t="inlineStr">
        <x:is>
          <x:t xml:space="preserve">HEATSINK Thermal C 83DX X4_PEAK</x:t>
        </x:is>
      </x:c>
      <x:c r="I3841" s="9">
        <x:v>46230.3599537037</x:v>
      </x:c>
      <x:c r="J3841" s="10">
        <x:v>46230.4406828704</x:v>
      </x:c>
      <x:c r="K3841" s="11">
        <x:v>46231.3845138889</x:v>
      </x:c>
      <x:c r="L3841" s="12" t="inlineStr">
        <x:is>
          <x:t xml:space="preserve">Delivered</x:t>
        </x:is>
      </x:c>
    </x:row>
    <x:row r="3842" hidden="0">
      <x:c r="A3842" s="1" t="inlineStr">
        <x:is>
          <x:t xml:space="preserve">c453a98b-3687-f111-ab0e-7ced8de4db07</x:t>
        </x:is>
      </x:c>
      <x:c r="B3842" s="2" t="inlineStr">
        <x:is>
          <x:t xml:space="preserve">jjfhst+wz2HVd+YKKaV2+UnTn8fU10zJx9J51449xEdA0kvi/w81EX5TlV03pevtUFUNo9GgrUyb155CZnnKEw==</x:t>
        </x:is>
      </x:c>
      <x:c r="C3842" s="3">
        <x:v>46230.0683564815</x:v>
      </x:c>
      <x:c r="D3842" s="4">
        <x:v>46227.6294212963</x:v>
      </x:c>
      <x:c r="E3842" s="5" t="inlineStr">
        <x:is>
          <x:t xml:space="preserve">4023386669</x:t>
        </x:is>
      </x:c>
      <x:c r="F3842" s="6" t="n">
        <x:v>20</x:v>
      </x:c>
      <x:c r="G3842" s="7" t="inlineStr">
        <x:is>
          <x:t xml:space="preserve">5H40S21053</x:t>
        </x:is>
      </x:c>
      <x:c r="H3842" s="8" t="inlineStr">
        <x:is>
          <x:t xml:space="preserve">HEATSINK Thermal C 83DX X4_HY</x:t>
        </x:is>
      </x:c>
      <x:c r="I3842" s="9"/>
      <x:c r="J3842" s="10"/>
      <x:c r="K3842" s="11"/>
      <x:c r="L3842" s="12" t="inlineStr">
        <x:is>
          <x:t xml:space="preserve">Cancelled</x:t>
        </x:is>
      </x:c>
    </x:row>
    <x:row r="3843" hidden="0">
      <x:c r="A3843" s="1" t="inlineStr">
        <x:is>
          <x:t xml:space="preserve">9b22ccf6-8b81-f111-ab0f-6045bd1d5dec</x:t>
        </x:is>
      </x:c>
      <x:c r="B3843" s="2" t="inlineStr">
        <x:is>
          <x:t xml:space="preserve">l69ZIWHf7QaxDJoCLQ/is1QbyfWJiVMeDdUCpol+kCCQUOuKPcnjKGSbJmkwFMyuU2dw9D3onXHMzTwVWb2tXw==</x:t>
        </x:is>
      </x:c>
      <x:c r="C3843" s="3">
        <x:v>46220.224537037</x:v>
      </x:c>
      <x:c r="D3843" s="4">
        <x:v>46220.4185648148</x:v>
      </x:c>
      <x:c r="E3843" s="5" t="inlineStr">
        <x:is>
          <x:t xml:space="preserve">4023301414</x:t>
        </x:is>
      </x:c>
      <x:c r="F3843" s="6" t="n">
        <x:v>20</x:v>
      </x:c>
      <x:c r="G3843" s="7" t="inlineStr">
        <x:is>
          <x:t xml:space="preserve">5H40S21113</x:t>
        </x:is>
      </x:c>
      <x:c r="H3843" s="8" t="inlineStr">
        <x:is>
          <x:t xml:space="preserve">Heatsink H 83DJ_INTEL_HY</x:t>
        </x:is>
      </x:c>
      <x:c r="I3843" s="9"/>
      <x:c r="J3843" s="10"/>
      <x:c r="K3843" s="11"/>
      <x:c r="L3843" s="12" t="inlineStr">
        <x:is>
          <x:t xml:space="preserve">Cancelled</x:t>
        </x:is>
      </x:c>
    </x:row>
    <x:row r="3844" hidden="0">
      <x:c r="A3844" s="1" t="inlineStr">
        <x:is>
          <x:t xml:space="preserve">978eb21b-8c81-f111-ab0f-6045bd1d5dec</x:t>
        </x:is>
      </x:c>
      <x:c r="B3844" s="2" t="inlineStr">
        <x:is>
          <x:t xml:space="preserve">His+9V/hqjBvLPvlBIS6DtSdh7JpcfMFEixHUMtniGqygpya747u/Clb3HEc99H6EHEYuvt9DFxPvfBZhR9qog==</x:t>
        </x:is>
      </x:c>
      <x:c r="C3844" s="3">
        <x:v>46224.1124305556</x:v>
      </x:c>
      <x:c r="D3844" s="4">
        <x:v>46220.4192592593</x:v>
      </x:c>
      <x:c r="E3844" s="5" t="inlineStr">
        <x:is>
          <x:t xml:space="preserve">4023301414</x:t>
        </x:is>
      </x:c>
      <x:c r="F3844" s="6" t="n">
        <x:v>40</x:v>
      </x:c>
      <x:c r="G3844" s="7" t="inlineStr">
        <x:is>
          <x:t xml:space="preserve">5H40S21114</x:t>
        </x:is>
      </x:c>
      <x:c r="H3844" s="8" t="inlineStr">
        <x:is>
          <x:t xml:space="preserve">HEATSINK Heatsink H 83DJ_INTEL_PEAK</x:t>
        </x:is>
      </x:c>
      <x:c r="I3844" s="9">
        <x:v>46220.5160416667</x:v>
      </x:c>
      <x:c r="J3844" s="10">
        <x:v>46220.6036458333</x:v>
      </x:c>
      <x:c r="K3844" s="11">
        <x:v>46223.4479166667</x:v>
      </x:c>
      <x:c r="L3844" s="12" t="inlineStr">
        <x:is>
          <x:t xml:space="preserve">Delivered</x:t>
        </x:is>
      </x:c>
    </x:row>
    <x:row r="3845" hidden="0">
      <x:c r="A3845" s="1" t="inlineStr">
        <x:is>
          <x:t xml:space="preserve">f5fdb468-a785-f111-ab0f-6045bd1d5895</x:t>
        </x:is>
      </x:c>
      <x:c r="B3845" s="2" t="inlineStr">
        <x:is>
          <x:t xml:space="preserve">xz8WJFJjWhVeZAOs1GgUkjkN22bx6AvtlG2GU+rfNaUMhPGJV2N3iZW68hmEjjv1Hm/pBbRV3kSWBKUzepE9+A==</x:t>
        </x:is>
      </x:c>
      <x:c r="C3845" s="3">
        <x:v>46230.1931712963</x:v>
      </x:c>
      <x:c r="D3845" s="4">
        <x:v>46225.6453472222</x:v>
      </x:c>
      <x:c r="E3845" s="5" t="inlineStr">
        <x:is>
          <x:t xml:space="preserve">4023354763</x:t>
        </x:is>
      </x:c>
      <x:c r="F3845" s="6" t="n">
        <x:v>30</x:v>
      </x:c>
      <x:c r="G3845" s="7" t="inlineStr">
        <x:is>
          <x:t xml:space="preserve">5H40S21149</x:t>
        </x:is>
      </x:c>
      <x:c r="H3845" s="8" t="inlineStr">
        <x:is>
          <x:t xml:space="preserve">HEATSINK 83JJ</x:t>
        </x:is>
      </x:c>
      <x:c r="I3845" s="9">
        <x:v>46225.6461111111</x:v>
      </x:c>
      <x:c r="J3845" s="10">
        <x:v>46225.6594444444</x:v>
      </x:c>
      <x:c r="K3845" s="11">
        <x:v>46226.6875</x:v>
      </x:c>
      <x:c r="L3845" s="12" t="inlineStr">
        <x:is>
          <x:t xml:space="preserve">Delivered</x:t>
        </x:is>
      </x:c>
    </x:row>
    <x:row r="3846" hidden="0">
      <x:c r="A3846" s="1" t="inlineStr">
        <x:is>
          <x:t xml:space="preserve">4bbea3cb-497f-f111-ab0f-6045bd1d511a</x:t>
        </x:is>
      </x:c>
      <x:c r="B3846" s="2" t="inlineStr">
        <x:is>
          <x:t xml:space="preserve">rxXIKAMNbmllkPD6szawdlWlg9nOMauX6mZYdOGd7HhLA/AGcYZn6ZiBDGDeqef2O+uVEn7mqSIQjXaIC3XUog==</x:t>
        </x:is>
      </x:c>
      <x:c r="C3846" s="3">
        <x:v>46232.3245833333</x:v>
      </x:c>
      <x:c r="D3846" s="4">
        <x:v>46217.5444907407</x:v>
      </x:c>
      <x:c r="E3846" s="5" t="inlineStr">
        <x:is>
          <x:t xml:space="preserve">4023255156</x:t>
        </x:is>
      </x:c>
      <x:c r="F3846" s="6" t="n">
        <x:v>20</x:v>
      </x:c>
      <x:c r="G3846" s="7" t="inlineStr">
        <x:is>
          <x:t xml:space="preserve">5H40U93094</x:t>
        </x:is>
      </x:c>
      <x:c r="H3846" s="8" t="inlineStr">
        <x:is>
          <x:t xml:space="preserve">SFF 65W New IC CPU Cooler</x:t>
        </x:is>
      </x:c>
      <x:c r="I3846" s="9"/>
      <x:c r="J3846" s="10"/>
      <x:c r="K3846" s="11"/>
      <x:c r="L3846" s="12" t="inlineStr">
        <x:is>
          <x:t xml:space="preserve">Cancelled</x:t>
        </x:is>
      </x:c>
    </x:row>
    <x:row r="3847" hidden="0">
      <x:c r="A3847" s="1" t="inlineStr">
        <x:is>
          <x:t xml:space="preserve">0802eca7-417f-f111-ab0f-6045bd1d59da</x:t>
        </x:is>
      </x:c>
      <x:c r="B3847" s="2" t="inlineStr">
        <x:is>
          <x:t xml:space="preserve">bpt3Y8tui+swklWwDuuN9/Mnj3U53Am4Plci0G6+g36ABO5kK1XKSkbajiGkVgbBxys2SSZ5D3BKYo1t1PgnvQ==</x:t>
        </x:is>
      </x:c>
      <x:c r="C3847" s="3">
        <x:v>46218.3347106481</x:v>
      </x:c>
      <x:c r="D3847" s="4">
        <x:v>46217.5039583333</x:v>
      </x:c>
      <x:c r="E3847" s="5" t="inlineStr">
        <x:is>
          <x:t xml:space="preserve">4023254394</x:t>
        </x:is>
      </x:c>
      <x:c r="F3847" s="6" t="n">
        <x:v>20</x:v>
      </x:c>
      <x:c r="G3847" s="7" t="inlineStr">
        <x:is>
          <x:t xml:space="preserve">5H40U93094</x:t>
        </x:is>
      </x:c>
      <x:c r="H3847" s="8" t="inlineStr">
        <x:is>
          <x:t xml:space="preserve">SFF 65W New IC CPU Cooler</x:t>
        </x:is>
      </x:c>
      <x:c r="I3847" s="9"/>
      <x:c r="J3847" s="10"/>
      <x:c r="K3847" s="11"/>
      <x:c r="L3847" s="12" t="inlineStr">
        <x:is>
          <x:t xml:space="preserve">Cancelled</x:t>
        </x:is>
      </x:c>
    </x:row>
    <x:row r="3848" hidden="0">
      <x:c r="A3848" s="1" t="inlineStr">
        <x:is>
          <x:t xml:space="preserve">ffcf3460-427f-f111-ab0f-6045bd1d59da</x:t>
        </x:is>
      </x:c>
      <x:c r="B3848" s="2" t="inlineStr">
        <x:is>
          <x:t xml:space="preserve">hZ+QziAhZN0q5ax6t7jlJsJ8C0VVc8oXZSghk8W5HLg6+DHf5oYyJ5KGIVxil6MICBlcpS275mmXnFMkCiYMuA==</x:t>
        </x:is>
      </x:c>
      <x:c r="C3848" s="3">
        <x:v>46218.335474537</x:v>
      </x:c>
      <x:c r="D3848" s="4">
        <x:v>46217.5075694444</x:v>
      </x:c>
      <x:c r="E3848" s="5" t="inlineStr">
        <x:is>
          <x:t xml:space="preserve">4023254445</x:t>
        </x:is>
      </x:c>
      <x:c r="F3848" s="6" t="n">
        <x:v>20</x:v>
      </x:c>
      <x:c r="G3848" s="7" t="inlineStr">
        <x:is>
          <x:t xml:space="preserve">5H40U93094</x:t>
        </x:is>
      </x:c>
      <x:c r="H3848" s="8" t="inlineStr">
        <x:is>
          <x:t xml:space="preserve">SFF 65W New IC CPU Cooler</x:t>
        </x:is>
      </x:c>
      <x:c r="I3848" s="9"/>
      <x:c r="J3848" s="10"/>
      <x:c r="K3848" s="11"/>
      <x:c r="L3848" s="12" t="inlineStr">
        <x:is>
          <x:t xml:space="preserve">Cancelled</x:t>
        </x:is>
      </x:c>
    </x:row>
    <x:row r="3849" hidden="0">
      <x:c r="A3849" s="1" t="inlineStr">
        <x:is>
          <x:t xml:space="preserve">382a1acd-687f-f111-ab0f-6045bd1d5dec</x:t>
        </x:is>
      </x:c>
      <x:c r="B3849" s="2" t="inlineStr">
        <x:is>
          <x:t xml:space="preserve">ZncX+WE0c26Que7oU01ORjkpAb4IOXFht6vxwvYE+o9xdBLfwUWIY1N6yEcOJJmA+Rf4IVb9He8RvJp5XDrzBw==</x:t>
        </x:is>
      </x:c>
      <x:c r="C3849" s="3">
        <x:v>46232.3310532407</x:v>
      </x:c>
      <x:c r="D3849" s="4">
        <x:v>46217.6985532407</x:v>
      </x:c>
      <x:c r="E3849" s="5" t="inlineStr">
        <x:is>
          <x:t xml:space="preserve">4023258960</x:t>
        </x:is>
      </x:c>
      <x:c r="F3849" s="6" t="n">
        <x:v>20</x:v>
      </x:c>
      <x:c r="G3849" s="7" t="inlineStr">
        <x:is>
          <x:t xml:space="preserve">5H40U93094</x:t>
        </x:is>
      </x:c>
      <x:c r="H3849" s="8" t="inlineStr">
        <x:is>
          <x:t xml:space="preserve">SFF 65W New IC CPU Cooler</x:t>
        </x:is>
      </x:c>
      <x:c r="I3849" s="9">
        <x:v>46218.3885185185</x:v>
      </x:c>
      <x:c r="J3849" s="10"/>
      <x:c r="K3849" s="11"/>
      <x:c r="L3849" s="12" t="inlineStr">
        <x:is>
          <x:t xml:space="preserve">Cancelled</x:t>
        </x:is>
      </x:c>
    </x:row>
    <x:row r="3850" hidden="0">
      <x:c r="A3850" s="1" t="inlineStr">
        <x:is>
          <x:t xml:space="preserve">fd5dc09b-6b7f-f111-ab0f-6045bd1d5dec</x:t>
        </x:is>
      </x:c>
      <x:c r="B3850" s="2" t="inlineStr">
        <x:is>
          <x:t xml:space="preserve">S0xLJ6dLhrfyxpHz2ZFA7enhPRJrCaUbBkCCoRnkMeDXBHvT0YZAKNOTTCxse/hySmEmo4UxNmC1Mwk5suh/hg==</x:t>
        </x:is>
      </x:c>
      <x:c r="C3850" s="3">
        <x:v>46232.3334027778</x:v>
      </x:c>
      <x:c r="D3850" s="4">
        <x:v>46217.7124884259</x:v>
      </x:c>
      <x:c r="E3850" s="5" t="inlineStr">
        <x:is>
          <x:t xml:space="preserve">4023259319</x:t>
        </x:is>
      </x:c>
      <x:c r="F3850" s="6" t="n">
        <x:v>20</x:v>
      </x:c>
      <x:c r="G3850" s="7" t="inlineStr">
        <x:is>
          <x:t xml:space="preserve">5H40U93094</x:t>
        </x:is>
      </x:c>
      <x:c r="H3850" s="8" t="inlineStr">
        <x:is>
          <x:t xml:space="preserve">SFF 65W New IC CPU Cooler</x:t>
        </x:is>
      </x:c>
      <x:c r="I3850" s="9">
        <x:v>46218.3897453704</x:v>
      </x:c>
      <x:c r="J3850" s="10"/>
      <x:c r="K3850" s="11"/>
      <x:c r="L3850" s="12" t="inlineStr">
        <x:is>
          <x:t xml:space="preserve">Cancelled</x:t>
        </x:is>
      </x:c>
    </x:row>
    <x:row r="3851" hidden="0">
      <x:c r="A3851" s="1" t="inlineStr">
        <x:is>
          <x:t xml:space="preserve">73606108-6c7f-f111-ab0f-6045bd1d5dec</x:t>
        </x:is>
      </x:c>
      <x:c r="B3851" s="2" t="inlineStr">
        <x:is>
          <x:t xml:space="preserve">Yzx8GphBAWlOfCGayXDbn7cshlsutsfXxRPKgKQUa1ADQUkFd8v6+dy4X9g3/7yujjs4EKOjUObhnB7zDTiIdA==</x:t>
        </x:is>
      </x:c>
      <x:c r="C3851" s="3">
        <x:v>46232.3265162037</x:v>
      </x:c>
      <x:c r="D3851" s="4">
        <x:v>46217.7146064815</x:v>
      </x:c>
      <x:c r="E3851" s="5" t="inlineStr">
        <x:is>
          <x:t xml:space="preserve">4023259380</x:t>
        </x:is>
      </x:c>
      <x:c r="F3851" s="6" t="n">
        <x:v>20</x:v>
      </x:c>
      <x:c r="G3851" s="7" t="inlineStr">
        <x:is>
          <x:t xml:space="preserve">5H40U93094</x:t>
        </x:is>
      </x:c>
      <x:c r="H3851" s="8" t="inlineStr">
        <x:is>
          <x:t xml:space="preserve">SFF 65W New IC CPU Cooler</x:t>
        </x:is>
      </x:c>
      <x:c r="I3851" s="9">
        <x:v>46218.3547569444</x:v>
      </x:c>
      <x:c r="J3851" s="10"/>
      <x:c r="K3851" s="11"/>
      <x:c r="L3851" s="12" t="inlineStr">
        <x:is>
          <x:t xml:space="preserve">Cancelled</x:t>
        </x:is>
      </x:c>
    </x:row>
    <x:row r="3852" hidden="0">
      <x:c r="A3852" s="1" t="inlineStr">
        <x:is>
          <x:t xml:space="preserve">e0814f9a-6c7f-f111-ab0f-6045bd1d5dec</x:t>
        </x:is>
      </x:c>
      <x:c r="B3852" s="2" t="inlineStr">
        <x:is>
          <x:t xml:space="preserve">v5B3lt/8tTHfOL0QRcT+GyLneabHhNZkoKx5x5bA7sLVXfNZB1wCF6v5u23fAyfNeVzZpnmp0721V88Kdm8Fzg==</x:t>
        </x:is>
      </x:c>
      <x:c r="C3852" s="3">
        <x:v>46232.3296990741</x:v>
      </x:c>
      <x:c r="D3852" s="4">
        <x:v>46217.7174884259</x:v>
      </x:c>
      <x:c r="E3852" s="5" t="inlineStr">
        <x:is>
          <x:t xml:space="preserve">4023259452</x:t>
        </x:is>
      </x:c>
      <x:c r="F3852" s="6" t="n">
        <x:v>20</x:v>
      </x:c>
      <x:c r="G3852" s="7" t="inlineStr">
        <x:is>
          <x:t xml:space="preserve">5H40U93094</x:t>
        </x:is>
      </x:c>
      <x:c r="H3852" s="8" t="inlineStr">
        <x:is>
          <x:t xml:space="preserve">SFF 65W New IC CPU Cooler</x:t>
        </x:is>
      </x:c>
      <x:c r="I3852" s="9">
        <x:v>46218.3726273148</x:v>
      </x:c>
      <x:c r="J3852" s="10"/>
      <x:c r="K3852" s="11"/>
      <x:c r="L3852" s="12" t="inlineStr">
        <x:is>
          <x:t xml:space="preserve">Cancelled</x:t>
        </x:is>
      </x:c>
    </x:row>
    <x:row r="3853" hidden="0">
      <x:c r="A3853" s="1" t="inlineStr">
        <x:is>
          <x:t xml:space="preserve">7a64a30b-538a-f111-ab10-6045bd1d50b4</x:t>
        </x:is>
      </x:c>
      <x:c r="B3853" s="2" t="inlineStr">
        <x:is>
          <x:t xml:space="preserve">FLaIaYjO1eBZkN+rfkR/jJyskemLNW1eDzNAfO9EA40q8Hck0PedvaDLKaJF3c7Bw1mvLL1aQRjRrrMJZYMKDA==</x:t>
        </x:is>
      </x:c>
      <x:c r="C3853" s="3">
        <x:v>46233.3368981481</x:v>
      </x:c>
      <x:c r="D3853" s="4">
        <x:v>46231.588900463</x:v>
      </x:c>
      <x:c r="E3853" s="5" t="inlineStr">
        <x:is>
          <x:t xml:space="preserve">4023259319</x:t>
        </x:is>
      </x:c>
      <x:c r="F3853" s="6" t="n">
        <x:v>30</x:v>
      </x:c>
      <x:c r="G3853" s="7" t="inlineStr">
        <x:is>
          <x:t xml:space="preserve">5H40U93147</x:t>
        </x:is>
      </x:c>
      <x:c r="H3853" s="8" t="inlineStr">
        <x:is>
          <x:t xml:space="preserve">HEATSINK SFF I&amp;A 65W CPU Cooler</x:t>
        </x:is>
      </x:c>
      <x:c r="I3853" s="9">
        <x:v>46231.588912037</x:v>
      </x:c>
      <x:c r="J3853" s="10">
        <x:v>46231.6644907407</x:v>
      </x:c>
      <x:c r="K3853" s="11">
        <x:v>46232.3993055556</x:v>
      </x:c>
      <x:c r="L3853" s="12" t="inlineStr">
        <x:is>
          <x:t xml:space="preserve">Delivered</x:t>
        </x:is>
      </x:c>
    </x:row>
    <x:row r="3854" hidden="0">
      <x:c r="A3854" s="1" t="inlineStr">
        <x:is>
          <x:t xml:space="preserve">c33ff7ef-497f-f111-ab0f-6045bd1d511a</x:t>
        </x:is>
      </x:c>
      <x:c r="B3854" s="2" t="inlineStr">
        <x:is>
          <x:t xml:space="preserve">qKK0vvCFjT1jjiLccVT90WiLN91GHDXKMGDgo5pWxhBKazSBco5H8AqWo/q5/zDmbkNC1rG7u2N3EVsU9fcn+g==</x:t>
        </x:is>
      </x:c>
      <x:c r="C3854" s="3">
        <x:v>46233.3649305556</x:v>
      </x:c>
      <x:c r="D3854" s="4">
        <x:v>46217.5451041667</x:v>
      </x:c>
      <x:c r="E3854" s="5" t="inlineStr">
        <x:is>
          <x:t xml:space="preserve">4023255156</x:t>
        </x:is>
      </x:c>
      <x:c r="F3854" s="6" t="n">
        <x:v>30</x:v>
      </x:c>
      <x:c r="G3854" s="7" t="inlineStr">
        <x:is>
          <x:t xml:space="preserve">5H40U93147</x:t>
        </x:is>
      </x:c>
      <x:c r="H3854" s="8" t="inlineStr">
        <x:is>
          <x:t xml:space="preserve">HEATSINK SFF I&amp;A 65W CPU Cooler</x:t>
        </x:is>
      </x:c>
      <x:c r="I3854" s="9">
        <x:v>46217.6045138889</x:v>
      </x:c>
      <x:c r="J3854" s="10">
        <x:v>46231.6644791667</x:v>
      </x:c>
      <x:c r="K3854" s="11">
        <x:v>46232.3993055556</x:v>
      </x:c>
      <x:c r="L3854" s="12" t="inlineStr">
        <x:is>
          <x:t xml:space="preserve">Delivered</x:t>
        </x:is>
      </x:c>
    </x:row>
    <x:row r="3855" hidden="0">
      <x:c r="A3855" s="1" t="inlineStr">
        <x:is>
          <x:t xml:space="preserve">290aae0d-538a-f111-ab10-6045bd1d5895</x:t>
        </x:is>
      </x:c>
      <x:c r="B3855" s="2" t="inlineStr">
        <x:is>
          <x:t xml:space="preserve">H7Z2zjgrUyxT8Sz0snZ9dJGTe6gLW3xu0Fp0cFVkk80mdhKr24VTwJV9TcoZ05kBEoMLV/aslesLBA1sWR0bHA==</x:t>
        </x:is>
      </x:c>
      <x:c r="C3855" s="3">
        <x:v>46233.3288541667</x:v>
      </x:c>
      <x:c r="D3855" s="4">
        <x:v>46231.5889351852</x:v>
      </x:c>
      <x:c r="E3855" s="5" t="inlineStr">
        <x:is>
          <x:t xml:space="preserve">4023259380</x:t>
        </x:is>
      </x:c>
      <x:c r="F3855" s="6" t="n">
        <x:v>30</x:v>
      </x:c>
      <x:c r="G3855" s="7" t="inlineStr">
        <x:is>
          <x:t xml:space="preserve">5H40U93147</x:t>
        </x:is>
      </x:c>
      <x:c r="H3855" s="8" t="inlineStr">
        <x:is>
          <x:t xml:space="preserve">HEATSINK SFF I&amp;A 65W CPU Cooler</x:t>
        </x:is>
      </x:c>
      <x:c r="I3855" s="9">
        <x:v>46231.5889351852</x:v>
      </x:c>
      <x:c r="J3855" s="10">
        <x:v>46231.6644907407</x:v>
      </x:c>
      <x:c r="K3855" s="11">
        <x:v>46232.3993055556</x:v>
      </x:c>
      <x:c r="L3855" s="12" t="inlineStr">
        <x:is>
          <x:t xml:space="preserve">Delivered</x:t>
        </x:is>
      </x:c>
    </x:row>
    <x:row r="3856" hidden="0">
      <x:c r="A3856" s="1" t="inlineStr">
        <x:is>
          <x:t xml:space="preserve">2cec250f-538a-f111-ab10-6045bd1d5908</x:t>
        </x:is>
      </x:c>
      <x:c r="B3856" s="2" t="inlineStr">
        <x:is>
          <x:t xml:space="preserve">dbYc334FGD9qv4I5DCfjKfr4gFRbI+4QxiqJ67XtwP17qD39EDXf6KfpJeB4tvfgdnHw6d4tB9DC9oOLofpGAA==</x:t>
        </x:is>
      </x:c>
      <x:c r="C3856" s="3">
        <x:v>46233.3558564815</x:v>
      </x:c>
      <x:c r="D3856" s="4">
        <x:v>46231.588900463</x:v>
      </x:c>
      <x:c r="E3856" s="5" t="inlineStr">
        <x:is>
          <x:t xml:space="preserve">4023259452</x:t>
        </x:is>
      </x:c>
      <x:c r="F3856" s="6" t="n">
        <x:v>30</x:v>
      </x:c>
      <x:c r="G3856" s="7" t="inlineStr">
        <x:is>
          <x:t xml:space="preserve">5H40U93147</x:t>
        </x:is>
      </x:c>
      <x:c r="H3856" s="8" t="inlineStr">
        <x:is>
          <x:t xml:space="preserve">HEATSINK SFF I&amp;A 65W CPU Cooler</x:t>
        </x:is>
      </x:c>
      <x:c r="I3856" s="9">
        <x:v>46231.588900463</x:v>
      </x:c>
      <x:c r="J3856" s="10">
        <x:v>46231.6645023148</x:v>
      </x:c>
      <x:c r="K3856" s="11">
        <x:v>46232.3993055556</x:v>
      </x:c>
      <x:c r="L3856" s="12" t="inlineStr">
        <x:is>
          <x:t xml:space="preserve">Delivered</x:t>
        </x:is>
      </x:c>
    </x:row>
    <x:row r="3857" hidden="0">
      <x:c r="A3857" s="1" t="inlineStr">
        <x:is>
          <x:t xml:space="preserve">87346ec6-417f-f111-ab0f-6045bd1d59da</x:t>
        </x:is>
      </x:c>
      <x:c r="B3857" s="2" t="inlineStr">
        <x:is>
          <x:t xml:space="preserve">1J7p9KB5ImlLaVGxsRsGAl5UUf3vlG+i8zSqD66JaRDj3I7o8KL1qoCgFzq0bYMHj+G/NMXhC69fF7ByqMyOtw==</x:t>
        </x:is>
      </x:c>
      <x:c r="C3857" s="3">
        <x:v>46219.1883449074</x:v>
      </x:c>
      <x:c r="D3857" s="4">
        <x:v>46217.5045601852</x:v>
      </x:c>
      <x:c r="E3857" s="5" t="inlineStr">
        <x:is>
          <x:t xml:space="preserve">4023254394</x:t>
        </x:is>
      </x:c>
      <x:c r="F3857" s="6" t="n">
        <x:v>30</x:v>
      </x:c>
      <x:c r="G3857" s="7" t="inlineStr">
        <x:is>
          <x:t xml:space="preserve">5H40U93147</x:t>
        </x:is>
      </x:c>
      <x:c r="H3857" s="8" t="inlineStr">
        <x:is>
          <x:t xml:space="preserve">HEATSINK SFF I&amp;A 65W CPU Cooler</x:t>
        </x:is>
      </x:c>
      <x:c r="I3857" s="9">
        <x:v>46217.5582060185</x:v>
      </x:c>
      <x:c r="J3857" s="10">
        <x:v>46217.6714236111</x:v>
      </x:c>
      <x:c r="K3857" s="11">
        <x:v>46218.4125</x:v>
      </x:c>
      <x:c r="L3857" s="12" t="inlineStr">
        <x:is>
          <x:t xml:space="preserve">Delivered</x:t>
        </x:is>
      </x:c>
    </x:row>
    <x:row r="3858" hidden="0">
      <x:c r="A3858" s="1" t="inlineStr">
        <x:is>
          <x:t xml:space="preserve">4f247c72-427f-f111-ab0f-6045bd1d59da</x:t>
        </x:is>
      </x:c>
      <x:c r="B3858" s="2" t="inlineStr">
        <x:is>
          <x:t xml:space="preserve">sVTmyFmJSfqvD7eUI9NU9p5DBi3n+sov/VbcLriDpy4ufiKOqld+oyB0Sj+be2Uu21b3oF1Li2Macj5J8n8azQ==</x:t>
        </x:is>
      </x:c>
      <x:c r="C3858" s="3">
        <x:v>46219.1761458333</x:v>
      </x:c>
      <x:c r="D3858" s="4">
        <x:v>46217.5078935185</x:v>
      </x:c>
      <x:c r="E3858" s="5" t="inlineStr">
        <x:is>
          <x:t xml:space="preserve">4023254445</x:t>
        </x:is>
      </x:c>
      <x:c r="F3858" s="6" t="n">
        <x:v>30</x:v>
      </x:c>
      <x:c r="G3858" s="7" t="inlineStr">
        <x:is>
          <x:t xml:space="preserve">5H40U93147</x:t>
        </x:is>
      </x:c>
      <x:c r="H3858" s="8" t="inlineStr">
        <x:is>
          <x:t xml:space="preserve">HEATSINK SFF I&amp;A 65W CPU Cooler</x:t>
        </x:is>
      </x:c>
      <x:c r="I3858" s="9">
        <x:v>46217.5818287037</x:v>
      </x:c>
      <x:c r="J3858" s="10">
        <x:v>46217.6714236111</x:v>
      </x:c>
      <x:c r="K3858" s="11">
        <x:v>46218.4125</x:v>
      </x:c>
      <x:c r="L3858" s="12" t="inlineStr">
        <x:is>
          <x:t xml:space="preserve">Delivered</x:t>
        </x:is>
      </x:c>
    </x:row>
    <x:row r="3859" hidden="0">
      <x:c r="A3859" s="1" t="inlineStr">
        <x:is>
          <x:t xml:space="preserve">4048da0c-538a-f111-ab10-6045bd1d5dea</x:t>
        </x:is>
      </x:c>
      <x:c r="B3859" s="2" t="inlineStr">
        <x:is>
          <x:t xml:space="preserve">f0ZbpsLt7NTenEjnCjqOh20s7+T8I1ESnZ93WWW3NJNgh0PqmkfHwZA1dAtHvkQ+hXomdZEVKj7aMvSXHHFkuw==</x:t>
        </x:is>
      </x:c>
      <x:c r="C3859" s="3">
        <x:v>46233.3058449074</x:v>
      </x:c>
      <x:c r="D3859" s="4">
        <x:v>46231.588900463</x:v>
      </x:c>
      <x:c r="E3859" s="5" t="inlineStr">
        <x:is>
          <x:t xml:space="preserve">4023258960</x:t>
        </x:is>
      </x:c>
      <x:c r="F3859" s="6" t="n">
        <x:v>30</x:v>
      </x:c>
      <x:c r="G3859" s="7" t="inlineStr">
        <x:is>
          <x:t xml:space="preserve">5H40U93147</x:t>
        </x:is>
      </x:c>
      <x:c r="H3859" s="8" t="inlineStr">
        <x:is>
          <x:t xml:space="preserve">HEATSINK SFF I&amp;A 65W CPU Cooler</x:t>
        </x:is>
      </x:c>
      <x:c r="I3859" s="9">
        <x:v>46231.588912037</x:v>
      </x:c>
      <x:c r="J3859" s="10">
        <x:v>46231.6644907407</x:v>
      </x:c>
      <x:c r="K3859" s="11">
        <x:v>46232.3993055556</x:v>
      </x:c>
      <x:c r="L3859" s="12" t="inlineStr">
        <x:is>
          <x:t xml:space="preserve">Delivered</x:t>
        </x:is>
      </x:c>
    </x:row>
    <x:row r="3860" hidden="0">
      <x:c r="A3860" s="1" t="inlineStr">
        <x:is>
          <x:t xml:space="preserve">5db30224-207c-f111-ab0f-7ced8db5b202</x:t>
        </x:is>
      </x:c>
      <x:c r="B3860" s="2" t="inlineStr">
        <x:is>
          <x:t xml:space="preserve">sywpkK1lFePnPfJaWGtjTE9IjNPDXkDxSFyugYOz0SCS69fTHmbQZ+QW2XU3+uDa4TUOCR4gstnaMFi4sC0zTg==</x:t>
        </x:is>
      </x:c>
      <x:c r="C3860" s="3">
        <x:v>46232.2834027778</x:v>
      </x:c>
      <x:c r="D3860" s="4">
        <x:v>46213.5195949074</x:v>
      </x:c>
      <x:c r="E3860" s="5" t="inlineStr">
        <x:is>
          <x:t xml:space="preserve">4023219698</x:t>
        </x:is>
      </x:c>
      <x:c r="F3860" s="6" t="n">
        <x:v>20</x:v>
      </x:c>
      <x:c r="G3860" s="7" t="inlineStr">
        <x:is>
          <x:t xml:space="preserve">5H41B77203</x:t>
        </x:is>
      </x:c>
      <x:c r="H3860" s="8" t="inlineStr">
        <x:is>
          <x:t xml:space="preserve">HEATSINK FAN+Heatsink N20P Delta</x:t>
        </x:is>
      </x:c>
      <x:c r="I3860" s="9">
        <x:v>46213.5891666667</x:v>
      </x:c>
      <x:c r="J3860" s="10">
        <x:v>46230.6114351852</x:v>
      </x:c>
      <x:c r="K3860" s="11">
        <x:v>46231.3685300926</x:v>
      </x:c>
      <x:c r="L3860" s="12" t="inlineStr">
        <x:is>
          <x:t xml:space="preserve">Delivered</x:t>
        </x:is>
      </x:c>
    </x:row>
    <x:row r="3861" hidden="0">
      <x:c r="A3861" s="1" t="inlineStr">
        <x:is>
          <x:t xml:space="preserve">8894be92-877a-f111-ab0f-7ced8de4d7d7</x:t>
        </x:is>
      </x:c>
      <x:c r="B3861" s="2" t="inlineStr">
        <x:is>
          <x:t xml:space="preserve">K6IsiH5twKGLCDksINVPOrOY/EHVjPXglmfM8qYrQk/Qds3Hd43sniC6lk/iOFObxL5a6Bc8RrvNiDofX216sQ==</x:t>
        </x:is>
      </x:c>
      <x:c r="C3861" s="3">
        <x:v>46216.3234375</x:v>
      </x:c>
      <x:c r="D3861" s="4">
        <x:v>46211.488587963</x:v>
      </x:c>
      <x:c r="E3861" s="5" t="inlineStr">
        <x:is>
          <x:t xml:space="preserve">4023186670</x:t>
        </x:is>
      </x:c>
      <x:c r="F3861" s="6" t="n">
        <x:v>20</x:v>
      </x:c>
      <x:c r="G3861" s="7" t="inlineStr">
        <x:is>
          <x:t xml:space="preserve">5H41B77203</x:t>
        </x:is>
      </x:c>
      <x:c r="H3861" s="8" t="inlineStr">
        <x:is>
          <x:t xml:space="preserve">HEATSINK FAN+Heatsink N20P Delta</x:t>
        </x:is>
      </x:c>
      <x:c r="I3861" s="9">
        <x:v>46211.6025694444</x:v>
      </x:c>
      <x:c r="J3861" s="10">
        <x:v>46211.607349537</x:v>
      </x:c>
      <x:c r="K3861" s="11">
        <x:v>46212.3178240741</x:v>
      </x:c>
      <x:c r="L3861" s="12" t="inlineStr">
        <x:is>
          <x:t xml:space="preserve">Delivered</x:t>
        </x:is>
      </x:c>
    </x:row>
    <x:row r="3862" hidden="0">
      <x:c r="A3862" s="1" t="inlineStr">
        <x:is>
          <x:t xml:space="preserve">b493c19b-088f-f111-8077-6045bd1d57cc</x:t>
        </x:is>
      </x:c>
      <x:c r="B3862" s="2" t="inlineStr">
        <x:is>
          <x:t xml:space="preserve">J79gzV3pjSYKPjf4tO0SvOF2sp/FF61TMuS39EwNnEoxGe0er0HtX0jCMtup5OD/v1dJ/OOGAa1s6/KAD++jRg==</x:t>
        </x:is>
      </x:c>
      <x:c r="C3862" s="3">
        <x:v>46237.291412037</x:v>
      </x:c>
      <x:c r="D3862" s="4">
        <x:v>46237.5817013889</x:v>
      </x:c>
      <x:c r="E3862" s="5" t="inlineStr">
        <x:is>
          <x:t xml:space="preserve">4023484075</x:t>
        </x:is>
      </x:c>
      <x:c r="F3862" s="6" t="n">
        <x:v>50</x:v>
      </x:c>
      <x:c r="G3862" s="7" t="inlineStr">
        <x:is>
          <x:t xml:space="preserve">5H41B77233</x:t>
        </x:is>
      </x:c>
      <x:c r="H3862" s="8" t="inlineStr">
        <x:is>
          <x:t xml:space="preserve">FRU ASSY UMA THM HY LFR-1 CS HY</x:t>
        </x:is>
      </x:c>
      <x:c r="I3862" s="9"/>
      <x:c r="J3862" s="10"/>
      <x:c r="K3862" s="11"/>
      <x:c r="L3862" s="12" t="inlineStr">
        <x:is>
          <x:t xml:space="preserve">Cancelled</x:t>
        </x:is>
      </x:c>
    </x:row>
    <x:row r="3863" hidden="0">
      <x:c r="A3863" s="1" t="inlineStr">
        <x:is>
          <x:t xml:space="preserve">300162b4-088f-f111-8077-6045bd1d57cc</x:t>
        </x:is>
      </x:c>
      <x:c r="B3863" s="2" t="inlineStr">
        <x:is>
          <x:t xml:space="preserve">xzXsLJeKvdPK86H8mRpuwIYyRqvgYP84o5PYm4XYVV6I0vLKXRc+4YJ02/TlFCUARMljKlUJd5gpKdWqyEBblA==</x:t>
        </x:is>
      </x:c>
      <x:c r="C3863" s="3">
        <x:v>46237.2976736111</x:v>
      </x:c>
      <x:c r="D3863" s="4">
        <x:v>46237.5821643519</x:v>
      </x:c>
      <x:c r="E3863" s="5" t="inlineStr">
        <x:is>
          <x:t xml:space="preserve">4023484075</x:t>
        </x:is>
      </x:c>
      <x:c r="F3863" s="6" t="n">
        <x:v>60</x:v>
      </x:c>
      <x:c r="G3863" s="7" t="inlineStr">
        <x:is>
          <x:t xml:space="preserve">5H41B77234</x:t>
        </x:is>
      </x:c>
      <x:c r="H3863" s="8" t="inlineStr">
        <x:is>
          <x:t xml:space="preserve">HEATSINK FRU ASSY UMA THM PEAK LFR-1 CS</x:t>
        </x:is>
      </x:c>
      <x:c r="I3863" s="9">
        <x:v>46237.5829861111</x:v>
      </x:c>
      <x:c r="J3863" s="10">
        <x:v>46237.5867939815</x:v>
      </x:c>
      <x:c r="K3863" s="11"/>
      <x:c r="L3863" s="12" t="inlineStr">
        <x:is>
          <x:t xml:space="preserve">Shipped</x:t>
        </x:is>
      </x:c>
    </x:row>
    <x:row r="3864" hidden="0">
      <x:c r="A3864" s="1" t="inlineStr">
        <x:is>
          <x:t xml:space="preserve">167d18bc-7486-f111-ab0e-7ced8de4d7d7</x:t>
        </x:is>
      </x:c>
      <x:c r="B3864" s="2" t="inlineStr">
        <x:is>
          <x:t xml:space="preserve">RtWRho0Sl0iJs9fVWAd6tHnl/c59c/ZtmGI6JZ/Nfs8k+hCc58tCBUMrfqd0l6hM3q/YaFV625W9+FjYYSu94g==</x:t>
        </x:is>
      </x:c>
      <x:c r="C3864" s="3">
        <x:v>46230.3157986111</x:v>
      </x:c>
      <x:c r="D3864" s="4">
        <x:v>46226.6660069444</x:v>
      </x:c>
      <x:c r="E3864" s="5" t="inlineStr">
        <x:is>
          <x:t xml:space="preserve">4023372557</x:t>
        </x:is>
      </x:c>
      <x:c r="F3864" s="6" t="n">
        <x:v>30</x:v>
      </x:c>
      <x:c r="G3864" s="7" t="inlineStr">
        <x:is>
          <x:t xml:space="preserve">5H41B77272</x:t>
        </x:is>
      </x:c>
      <x:c r="H3864" s="8" t="inlineStr">
        <x:is>
          <x:t xml:space="preserve">HEATSINK GriffinJT4C0_UMA_THM_ASSY_DELTA</x:t>
        </x:is>
      </x:c>
      <x:c r="I3864" s="9"/>
      <x:c r="J3864" s="10"/>
      <x:c r="K3864" s="11"/>
      <x:c r="L3864" s="12" t="inlineStr">
        <x:is>
          <x:t xml:space="preserve">Cancelled</x:t>
        </x:is>
      </x:c>
    </x:row>
    <x:row r="3865" hidden="0">
      <x:c r="A3865" s="1" t="inlineStr">
        <x:is>
          <x:t xml:space="preserve">0780afdd-7486-f111-ab0f-6045bd1d511a</x:t>
        </x:is>
      </x:c>
      <x:c r="B3865" s="2" t="inlineStr">
        <x:is>
          <x:t xml:space="preserve">mS/VDfmNa11fVGC2RegMWBv5SXi9B173UAfmdDOK7/euRdEvxXjHSCKKO1PYj8jdmbEnsXLIDYk25jy8/z0mNQ==</x:t>
        </x:is>
      </x:c>
      <x:c r="C3865" s="3">
        <x:v>46231.3579976852</x:v>
      </x:c>
      <x:c r="D3865" s="4">
        <x:v>46226.6666435185</x:v>
      </x:c>
      <x:c r="E3865" s="5" t="inlineStr">
        <x:is>
          <x:t xml:space="preserve">4023372557</x:t>
        </x:is>
      </x:c>
      <x:c r="F3865" s="6" t="n">
        <x:v>40</x:v>
      </x:c>
      <x:c r="G3865" s="7" t="inlineStr">
        <x:is>
          <x:t xml:space="preserve">5H41B77275</x:t>
        </x:is>
      </x:c>
      <x:c r="H3865" s="8" t="inlineStr">
        <x:is>
          <x:t xml:space="preserve">HEATSINK Griffin JT4C0_UMA_THM_ASSY_THT</x:t>
        </x:is>
      </x:c>
      <x:c r="I3865" s="9">
        <x:v>46227.3600578704</x:v>
      </x:c>
      <x:c r="J3865" s="10">
        <x:v>46227.3956944444</x:v>
      </x:c>
      <x:c r="K3865" s="11">
        <x:v>46227.5916666667</x:v>
      </x:c>
      <x:c r="L3865" s="12" t="inlineStr">
        <x:is>
          <x:t xml:space="preserve">Delivered</x:t>
        </x:is>
      </x:c>
    </x:row>
    <x:row r="3866" hidden="0">
      <x:c r="A3866" s="1" t="inlineStr">
        <x:is>
          <x:t xml:space="preserve">24746773-2381-f111-ab0f-7ced8de4d08f</x:t>
        </x:is>
      </x:c>
      <x:c r="B3866" s="2" t="inlineStr">
        <x:is>
          <x:t xml:space="preserve">al1yxBNTDw3VDuLnGFygpR/N1izzoJLnPsL/bINLJF/L03d9KIXLdh1SRTApGFKvXUW6bakohrGxidrwtrjPvQ==</x:t>
        </x:is>
      </x:c>
      <x:c r="C3866" s="3">
        <x:v>46223.421724537</x:v>
      </x:c>
      <x:c r="D3866" s="4">
        <x:v>46219.8990625</x:v>
      </x:c>
      <x:c r="E3866" s="5" t="inlineStr">
        <x:is>
          <x:t xml:space="preserve">4023295460</x:t>
        </x:is>
      </x:c>
      <x:c r="F3866" s="6" t="n">
        <x:v>30</x:v>
      </x:c>
      <x:c r="G3866" s="7" t="inlineStr">
        <x:is>
          <x:t xml:space="preserve">5H41B77306</x:t>
        </x:is>
      </x:c>
      <x:c r="H3866" s="8" t="inlineStr">
        <x:is>
          <x:t xml:space="preserve">HEATSINK FRU JT4B1_UMA_THM_ASSY_DELTA</x:t>
        </x:is>
      </x:c>
      <x:c r="I3866" s="9">
        <x:v>46220.3881134259</x:v>
      </x:c>
      <x:c r="J3866" s="10">
        <x:v>46220.4151273148</x:v>
      </x:c>
      <x:c r="K3866" s="11">
        <x:v>46223.3541319444</x:v>
      </x:c>
      <x:c r="L3866" s="12" t="inlineStr">
        <x:is>
          <x:t xml:space="preserve">Delivered</x:t>
        </x:is>
      </x:c>
    </x:row>
    <x:row r="3867" hidden="0">
      <x:c r="A3867" s="1" t="inlineStr">
        <x:is>
          <x:t xml:space="preserve">0fb128f0-a07e-f111-ab0f-7ced8db5b202</x:t>
        </x:is>
      </x:c>
      <x:c r="B3867" s="2" t="inlineStr">
        <x:is>
          <x:t xml:space="preserve">HluQnB7hcbU0hepPgraE7i+LzC9obmqvQ/NOWHxtVtr9crxmIQhGmyA0QTbidU0cmehQbquiYIurkxNepISksA==</x:t>
        </x:is>
      </x:c>
      <x:c r="C3867" s="3">
        <x:v>46218.421412037</x:v>
      </x:c>
      <x:c r="D3867" s="4">
        <x:v>46216.7050810185</x:v>
      </x:c>
      <x:c r="E3867" s="5" t="inlineStr">
        <x:is>
          <x:t xml:space="preserve">4023242393</x:t>
        </x:is>
      </x:c>
      <x:c r="F3867" s="6" t="n">
        <x:v>20</x:v>
      </x:c>
      <x:c r="G3867" s="7" t="inlineStr">
        <x:is>
          <x:t xml:space="preserve">5H41B77313</x:t>
        </x:is>
      </x:c>
      <x:c r="H3867" s="8" t="inlineStr">
        <x:is>
          <x:t xml:space="preserve">HEATSINK FRU JP6A0_DIS_THM_ASSY_DELTA</x:t>
        </x:is>
      </x:c>
      <x:c r="I3867" s="9">
        <x:v>46217.4182175926</x:v>
      </x:c>
      <x:c r="J3867" s="10">
        <x:v>46217.4487152778</x:v>
      </x:c>
      <x:c r="K3867" s="11">
        <x:v>46218.3317592593</x:v>
      </x:c>
      <x:c r="L3867" s="12" t="inlineStr">
        <x:is>
          <x:t xml:space="preserve">Delivered</x:t>
        </x:is>
      </x:c>
    </x:row>
    <x:row r="3868" hidden="0">
      <x:c r="A3868" s="1" t="inlineStr">
        <x:is>
          <x:t xml:space="preserve">59a7a838-f780-f111-ab0f-6045bd1d5f61</x:t>
        </x:is>
      </x:c>
      <x:c r="B3868" s="2" t="inlineStr">
        <x:is>
          <x:t xml:space="preserve">q807owkOlInm2yC6TCAlqmIYqUzojBW3LbR5bxeTDcQ4lhq1KoDMLeUkaSRiq3GsIWnT+sZWh42y0Qf5MLB7qA==</x:t>
        </x:is>
      </x:c>
      <x:c r="C3868" s="3">
        <x:v>46223.3753703704</x:v>
      </x:c>
      <x:c r="D3868" s="4">
        <x:v>46219.6791550926</x:v>
      </x:c>
      <x:c r="E3868" s="5" t="inlineStr">
        <x:is>
          <x:t xml:space="preserve">4023289244</x:t>
        </x:is>
      </x:c>
      <x:c r="F3868" s="6" t="n">
        <x:v>30</x:v>
      </x:c>
      <x:c r="G3868" s="7" t="inlineStr">
        <x:is>
          <x:t xml:space="preserve">5H41B77355</x:t>
        </x:is>
      </x:c>
      <x:c r="H3868" s="8" t="inlineStr">
        <x:is>
          <x:t xml:space="preserve">Thermal Module KX3B0_DUAL</x:t>
        </x:is>
      </x:c>
      <x:c r="I3868" s="9">
        <x:v>46219.6795949074</x:v>
      </x:c>
      <x:c r="J3868" s="10">
        <x:v>46220.4712268518</x:v>
      </x:c>
      <x:c r="K3868" s="11">
        <x:v>46220.5861111111</x:v>
      </x:c>
      <x:c r="L3868" s="12" t="inlineStr">
        <x:is>
          <x:t xml:space="preserve">Delivered</x:t>
        </x:is>
      </x:c>
    </x:row>
    <x:row r="3869" hidden="0">
      <x:c r="A3869" s="1" t="inlineStr">
        <x:is>
          <x:t xml:space="preserve">5dc10324-557f-f111-ab0f-6045bd1d5a60</x:t>
        </x:is>
      </x:c>
      <x:c r="B3869" s="2" t="inlineStr">
        <x:is>
          <x:t xml:space="preserve">Ffrwn0zSepEwlhJt8Wmae+kve9QGFLZrUyt2HFMxR+oRQN/iFW6T60e2Dhv2aJzejXmDvfeswfJm194Pf+dZAQ==</x:t>
        </x:is>
      </x:c>
      <x:c r="C3869" s="3">
        <x:v>46218.3425</x:v>
      </x:c>
      <x:c r="D3869" s="4">
        <x:v>46217.6008217593</x:v>
      </x:c>
      <x:c r="E3869" s="5" t="inlineStr">
        <x:is>
          <x:t xml:space="preserve">4023254708</x:t>
        </x:is>
      </x:c>
      <x:c r="F3869" s="6" t="n">
        <x:v>30</x:v>
      </x:c>
      <x:c r="G3869" s="7" t="inlineStr">
        <x:is>
          <x:t xml:space="preserve">5H41B77362</x:t>
        </x:is>
      </x:c>
      <x:c r="H3869" s="8" t="inlineStr">
        <x:is>
          <x:t xml:space="preserve">FRU KE451_UMA_THM_ASSY AVC</x:t>
        </x:is>
      </x:c>
      <x:c r="I3869" s="9"/>
      <x:c r="J3869" s="10"/>
      <x:c r="K3869" s="11"/>
      <x:c r="L3869" s="12" t="inlineStr">
        <x:is>
          <x:t xml:space="preserve">Cancelled</x:t>
        </x:is>
      </x:c>
    </x:row>
    <x:row r="3870" hidden="0">
      <x:c r="A3870" s="1" t="inlineStr">
        <x:is>
          <x:t xml:space="preserve">64f31648-557f-f111-ab0f-6045bd1d5a60</x:t>
        </x:is>
      </x:c>
      <x:c r="B3870" s="2" t="inlineStr">
        <x:is>
          <x:t xml:space="preserve">VeZ8BIvh+Ypkw4fpjNA8og5nMWOn50VLBtEjtyDqw/644pdz5w84JeEQcjYIAPbjcEOKbL1kCi1Ll8aaz2Przw==</x:t>
        </x:is>
      </x:c>
      <x:c r="C3870" s="3">
        <x:v>46219.3718981482</x:v>
      </x:c>
      <x:c r="D3870" s="4">
        <x:v>46217.6016087963</x:v>
      </x:c>
      <x:c r="E3870" s="5" t="inlineStr">
        <x:is>
          <x:t xml:space="preserve">4023254708</x:t>
        </x:is>
      </x:c>
      <x:c r="F3870" s="6" t="n">
        <x:v>40</x:v>
      </x:c>
      <x:c r="G3870" s="7" t="inlineStr">
        <x:is>
          <x:t xml:space="preserve">5H41B77363</x:t>
        </x:is>
      </x:c>
      <x:c r="H3870" s="8" t="inlineStr">
        <x:is>
          <x:t xml:space="preserve">HEATSINK FRU KE451_UMA_THM_ASSY WEIHONG</x:t>
        </x:is>
      </x:c>
      <x:c r="I3870" s="9">
        <x:v>46217.6031944444</x:v>
      </x:c>
      <x:c r="J3870" s="10">
        <x:v>46217.6532291667</x:v>
      </x:c>
      <x:c r="K3870" s="11">
        <x:v>46218.3856365741</x:v>
      </x:c>
      <x:c r="L3870" s="12" t="inlineStr">
        <x:is>
          <x:t xml:space="preserve">Delivered</x:t>
        </x:is>
      </x:c>
    </x:row>
    <x:row r="3871" hidden="0">
      <x:c r="A3871" s="1" t="inlineStr">
        <x:is>
          <x:t xml:space="preserve">b8d8e6c7-7a85-f111-ab0f-6045bd1d5262</x:t>
        </x:is>
      </x:c>
      <x:c r="B3871" s="2" t="inlineStr">
        <x:is>
          <x:t xml:space="preserve">kpu9lcimbByvvFpdRDb13WupJXrYeLdLoSaNfSE09x3kscs9iKOQUgKxX8eA9zGizYtnLAOs18CS6SWKeGC3PQ==</x:t>
        </x:is>
      </x:c>
      <x:c r="C3871" s="3">
        <x:v>46232.4240625</x:v>
      </x:c>
      <x:c r="D3871" s="4">
        <x:v>46225.4234722222</x:v>
      </x:c>
      <x:c r="E3871" s="5" t="inlineStr">
        <x:is>
          <x:t xml:space="preserve">4023352151</x:t>
        </x:is>
      </x:c>
      <x:c r="F3871" s="6" t="n">
        <x:v>30</x:v>
      </x:c>
      <x:c r="G3871" s="7" t="inlineStr">
        <x:is>
          <x:t xml:space="preserve">5H41B77379</x:t>
        </x:is>
      </x:c>
      <x:c r="H3871" s="8" t="inlineStr">
        <x:is>
          <x:t xml:space="preserve">Thermal Module KT4D1,Intel,UMA</x:t>
        </x:is>
      </x:c>
      <x:c r="I3871" s="9">
        <x:v>46225.4238194444</x:v>
      </x:c>
      <x:c r="J3871" s="10">
        <x:v>46231.6003935185</x:v>
      </x:c>
      <x:c r="K3871" s="11">
        <x:v>46232.4097222222</x:v>
      </x:c>
      <x:c r="L3871" s="12" t="inlineStr">
        <x:is>
          <x:t xml:space="preserve">Delivered</x:t>
        </x:is>
      </x:c>
    </x:row>
    <x:row r="3872" hidden="0">
      <x:c r="A3872" s="1" t="inlineStr">
        <x:is>
          <x:t xml:space="preserve">7f72488f-7985-f111-ab0f-6045bd1d5331</x:t>
        </x:is>
      </x:c>
      <x:c r="B3872" s="2" t="inlineStr">
        <x:is>
          <x:t xml:space="preserve">jaDNd6cHPUCM9mSx1OKFArRwSj8jQkSo4ldbTkO2cNAcZlCTqmqjOA55VMEjLnQ2epX7FGqhoMWZN82in0mImg==</x:t>
        </x:is>
      </x:c>
      <x:c r="C3872" s="3">
        <x:v>46232.4241666667</x:v>
      </x:c>
      <x:c r="D3872" s="4">
        <x:v>46225.417337963</x:v>
      </x:c>
      <x:c r="E3872" s="5" t="inlineStr">
        <x:is>
          <x:t xml:space="preserve">4023352089</x:t>
        </x:is>
      </x:c>
      <x:c r="F3872" s="6" t="n">
        <x:v>30</x:v>
      </x:c>
      <x:c r="G3872" s="7" t="inlineStr">
        <x:is>
          <x:t xml:space="preserve">5H41B77379</x:t>
        </x:is>
      </x:c>
      <x:c r="H3872" s="8" t="inlineStr">
        <x:is>
          <x:t xml:space="preserve">Thermal Module KT4D1,Intel,UMA</x:t>
        </x:is>
      </x:c>
      <x:c r="I3872" s="9">
        <x:v>46225.4189351852</x:v>
      </x:c>
      <x:c r="J3872" s="10">
        <x:v>46231.6380324074</x:v>
      </x:c>
      <x:c r="K3872" s="11">
        <x:v>46232.4097222222</x:v>
      </x:c>
      <x:c r="L3872" s="12" t="inlineStr">
        <x:is>
          <x:t xml:space="preserve">Delivered</x:t>
        </x:is>
      </x:c>
    </x:row>
    <x:row r="3873" hidden="0">
      <x:c r="A3873" s="1" t="inlineStr">
        <x:is>
          <x:t xml:space="preserve">e24caa2a-2d8b-f111-ab10-6045bd1d5579</x:t>
        </x:is>
      </x:c>
      <x:c r="B3873" s="2" t="inlineStr">
        <x:is>
          <x:t xml:space="preserve">Yxk+mSTTtNjo3nnYbqMCyCIsFIAdoxwWZyuiCCYJWMkSNevW+LDvfw7+JB+NrY1XMVymBbgh4QE4Kwf9MUw86w==</x:t>
        </x:is>
      </x:c>
      <x:c r="C3873" s="3">
        <x:v>46234.5728240741</x:v>
      </x:c>
      <x:c r="D3873" s="4">
        <x:v>46232.6731712963</x:v>
      </x:c>
      <x:c r="E3873" s="5" t="inlineStr">
        <x:is>
          <x:t xml:space="preserve">4023438520</x:t>
        </x:is>
      </x:c>
      <x:c r="F3873" s="6" t="n">
        <x:v>30</x:v>
      </x:c>
      <x:c r="G3873" s="7" t="inlineStr">
        <x:is>
          <x:t xml:space="preserve">5H41B77379</x:t>
        </x:is>
      </x:c>
      <x:c r="H3873" s="8" t="inlineStr">
        <x:is>
          <x:t xml:space="preserve">Thermal Module KT4D1,Intel,UMA</x:t>
        </x:is>
      </x:c>
      <x:c r="I3873" s="9">
        <x:v>46232.6737384259</x:v>
      </x:c>
      <x:c r="J3873" s="10">
        <x:v>46233.3525578704</x:v>
      </x:c>
      <x:c r="K3873" s="11">
        <x:v>46234.4392476852</x:v>
      </x:c>
      <x:c r="L3873" s="12" t="inlineStr">
        <x:is>
          <x:t xml:space="preserve">Delivered</x:t>
        </x:is>
      </x:c>
    </x:row>
    <x:row r="3874" hidden="0">
      <x:c r="A3874" s="1" t="inlineStr">
        <x:is>
          <x:t xml:space="preserve">b744b403-717e-f111-ab0f-6045bd1d59e6</x:t>
        </x:is>
      </x:c>
      <x:c r="B3874" s="2" t="inlineStr">
        <x:is>
          <x:t xml:space="preserve">1aMDm9i+6SECsTonpCCIELLViolmwASIAmai0e7KnvKv4royBFIgKFNQen/0FD7QUQKt05cuy7YoR/V3iTcJBg==</x:t>
        </x:is>
      </x:c>
      <x:c r="C3874" s="3">
        <x:v>46237.2354976852</x:v>
      </x:c>
      <x:c r="D3874" s="4">
        <x:v>46216.4668518519</x:v>
      </x:c>
      <x:c r="E3874" s="5" t="inlineStr">
        <x:is>
          <x:t xml:space="preserve">4023237133</x:t>
        </x:is>
      </x:c>
      <x:c r="F3874" s="6" t="n">
        <x:v>30</x:v>
      </x:c>
      <x:c r="G3874" s="7" t="inlineStr">
        <x:is>
          <x:t xml:space="preserve">5H41B77379</x:t>
        </x:is>
      </x:c>
      <x:c r="H3874" s="8" t="inlineStr">
        <x:is>
          <x:t xml:space="preserve">Thermal Module KT4D1,Intel,UMA</x:t>
        </x:is>
      </x:c>
      <x:c r="I3874" s="9">
        <x:v>46216.4671527778</x:v>
      </x:c>
      <x:c r="J3874" s="10">
        <x:v>46231.5963657407</x:v>
      </x:c>
      <x:c r="K3874" s="11">
        <x:v>46232.3477083333</x:v>
      </x:c>
      <x:c r="L3874" s="12" t="inlineStr">
        <x:is>
          <x:t xml:space="preserve">Delivered</x:t>
        </x:is>
      </x:c>
    </x:row>
    <x:row r="3875" hidden="0">
      <x:c r="A3875" s="1" t="inlineStr">
        <x:is>
          <x:t xml:space="preserve">306e808a-2985-f111-ab0f-6045bd1d528c</x:t>
        </x:is>
      </x:c>
      <x:c r="B3875" s="2" t="inlineStr">
        <x:is>
          <x:t xml:space="preserve">nLF6fg/ZJM261pgNiTLvLJGT8MB734XUwsgVpCtpuy2otPyyWglIAfX4V91x95s0sA3rN+nbiGceLCjIPQY7uA==</x:t>
        </x:is>
      </x:c>
      <x:c r="C3875" s="3">
        <x:v>46226.4924074074</x:v>
      </x:c>
      <x:c r="D3875" s="4">
        <x:v>46225.0196296296</x:v>
      </x:c>
      <x:c r="E3875" s="5" t="inlineStr">
        <x:is>
          <x:t xml:space="preserve">4023347912</x:t>
        </x:is>
      </x:c>
      <x:c r="F3875" s="6" t="n">
        <x:v>40</x:v>
      </x:c>
      <x:c r="G3875" s="7" t="inlineStr">
        <x:is>
          <x:t xml:space="preserve">5H41B77386</x:t>
        </x:is>
      </x:c>
      <x:c r="H3875" s="8" t="inlineStr">
        <x:is>
          <x:t xml:space="preserve">HEATSINK FRU KT4D0_UMA_THM_ASSY_Delta</x:t>
        </x:is>
      </x:c>
      <x:c r="I3875" s="9"/>
      <x:c r="J3875" s="10"/>
      <x:c r="K3875" s="11"/>
      <x:c r="L3875" s="12" t="inlineStr">
        <x:is>
          <x:t xml:space="preserve">Cancelled</x:t>
        </x:is>
      </x:c>
    </x:row>
    <x:row r="3876" hidden="0">
      <x:c r="A3876" s="1" t="inlineStr">
        <x:is>
          <x:t xml:space="preserve">87c857cd-2985-f111-ab0f-6045bd1d528c</x:t>
        </x:is>
      </x:c>
      <x:c r="B3876" s="2" t="inlineStr">
        <x:is>
          <x:t xml:space="preserve">xX8+UsuMvHgeEh+0hwu/GdfgkufS/qG/AiTKTuEzO6qH9HPvQUTpSr6G7VihA3k7+KY7Msq7zpE1bBT9Cl1nvA==</x:t>
        </x:is>
      </x:c>
      <x:c r="C3876" s="3">
        <x:v>46230.3423148148</x:v>
      </x:c>
      <x:c r="D3876" s="4">
        <x:v>46225.0209143519</x:v>
      </x:c>
      <x:c r="E3876" s="5" t="inlineStr">
        <x:is>
          <x:t xml:space="preserve">4023347912</x:t>
        </x:is>
      </x:c>
      <x:c r="F3876" s="6" t="n">
        <x:v>50</x:v>
      </x:c>
      <x:c r="G3876" s="7" t="inlineStr">
        <x:is>
          <x:t xml:space="preserve">5H41B77390</x:t>
        </x:is>
      </x:c>
      <x:c r="H3876" s="8" t="inlineStr">
        <x:is>
          <x:t xml:space="preserve">HEATSINK FRUKT4D0_UMATHM_ASSYTHT Toshiba</x:t>
        </x:is>
      </x:c>
      <x:c r="I3876" s="9">
        <x:v>46225.4271064815</x:v>
      </x:c>
      <x:c r="J3876" s="10">
        <x:v>46225.4964467593</x:v>
      </x:c>
      <x:c r="K3876" s="11">
        <x:v>46225.5791666667</x:v>
      </x:c>
      <x:c r="L3876" s="12" t="inlineStr">
        <x:is>
          <x:t xml:space="preserve">Delivered</x:t>
        </x:is>
      </x:c>
    </x:row>
    <x:row r="3877" hidden="0">
      <x:c r="A3877" s="1" t="inlineStr">
        <x:is>
          <x:t xml:space="preserve">b35e6ef3-b88b-f111-ab10-6045bd1d5331</x:t>
        </x:is>
      </x:c>
      <x:c r="B3877" s="2" t="inlineStr">
        <x:is>
          <x:t xml:space="preserve">3C3J8aMCWQVJLSVljXGQO0e5xCqumuePg4jL8g1vwr0N+FaYlpon1QFCQpdZ7w73K/KuDnzZGAeKxN0NGsvqWw==</x:t>
        </x:is>
      </x:c>
      <x:c r="C3877" s="3">
        <x:v>46234.3062384259</x:v>
      </x:c>
      <x:c r="D3877" s="4">
        <x:v>46233.3680439815</x:v>
      </x:c>
      <x:c r="E3877" s="5" t="inlineStr">
        <x:is>
          <x:t xml:space="preserve">4023448784</x:t>
        </x:is>
      </x:c>
      <x:c r="F3877" s="6" t="n">
        <x:v>40</x:v>
      </x:c>
      <x:c r="G3877" s="7" t="inlineStr">
        <x:is>
          <x:t xml:space="preserve">5H41B77447</x:t>
        </x:is>
      </x:c>
      <x:c r="H3877" s="8" t="inlineStr">
        <x:is>
          <x:t xml:space="preserve">Thermal Module LT4E0_UMA_AL_FAN</x:t>
        </x:is>
      </x:c>
      <x:c r="I3877" s="9">
        <x:v>46233.3688078704</x:v>
      </x:c>
      <x:c r="J3877" s="10"/>
      <x:c r="K3877" s="11"/>
      <x:c r="L3877" s="12" t="inlineStr">
        <x:is>
          <x:t xml:space="preserve">Cancelled</x:t>
        </x:is>
      </x:c>
    </x:row>
    <x:row r="3878" hidden="0">
      <x:c r="A3878" s="1" t="inlineStr">
        <x:is>
          <x:t xml:space="preserve">64a34ca8-b98b-f111-ab10-6045bd1d5047</x:t>
        </x:is>
      </x:c>
      <x:c r="B3878" s="2" t="inlineStr">
        <x:is>
          <x:t xml:space="preserve">id5mXrLEqriY2/rY7UyAteaOiFN4Ui5g1+waXYciixY7XeanzikZZnMrMU2NG2ilamt1RCObUkp/NgQg5Gr1Bw==</x:t>
        </x:is>
      </x:c>
      <x:c r="C3878" s="3">
        <x:v>46234.5724074074</x:v>
      </x:c>
      <x:c r="D3878" s="4">
        <x:v>46233.3715393519</x:v>
      </x:c>
      <x:c r="E3878" s="5" t="inlineStr">
        <x:is>
          <x:t xml:space="preserve">4023448784</x:t>
        </x:is>
      </x:c>
      <x:c r="F3878" s="6" t="n">
        <x:v>50</x:v>
      </x:c>
      <x:c r="G3878" s="7" t="inlineStr">
        <x:is>
          <x:t xml:space="preserve">5H41B77449</x:t>
        </x:is>
      </x:c>
      <x:c r="H3878" s="8" t="inlineStr">
        <x:is>
          <x:t xml:space="preserve">HEATSINK FRU_UMA_AL_FIN_THM_ASSY TOSHIBA</x:t>
        </x:is>
      </x:c>
      <x:c r="I3878" s="9">
        <x:v>46233.3715393519</x:v>
      </x:c>
      <x:c r="J3878" s="10">
        <x:v>46233.3987962963</x:v>
      </x:c>
      <x:c r="K3878" s="11">
        <x:v>46234.336724537</x:v>
      </x:c>
      <x:c r="L3878" s="12" t="inlineStr">
        <x:is>
          <x:t xml:space="preserve">Delivered</x:t>
        </x:is>
      </x:c>
    </x:row>
    <x:row r="3879" hidden="0">
      <x:c r="A3879" s="1" t="inlineStr">
        <x:is>
          <x:t xml:space="preserve">2dff708f-d183-f111-ab0f-6045bd1d5908</x:t>
        </x:is>
      </x:c>
      <x:c r="B3879" s="2" t="inlineStr">
        <x:is>
          <x:t xml:space="preserve">zJnw0mWsBVnCViidAcVZRo3PARZN66bY5ETceqcZoDbN+2FqaomKsf63PrLP3vFHAAhYduAm+9ucY6iq3BYocA==</x:t>
        </x:is>
      </x:c>
      <x:c r="C3879" s="3">
        <x:v>46225.4265740741</x:v>
      </x:c>
      <x:c r="D3879" s="4">
        <x:v>46223.3096643519</x:v>
      </x:c>
      <x:c r="E3879" s="5" t="inlineStr">
        <x:is>
          <x:t xml:space="preserve">4023318518</x:t>
        </x:is>
      </x:c>
      <x:c r="F3879" s="6" t="n">
        <x:v>40</x:v>
      </x:c>
      <x:c r="G3879" s="7" t="inlineStr">
        <x:is>
          <x:t xml:space="preserve">5H50S29029</x:t>
        </x:is>
      </x:c>
      <x:c r="H3879" s="8" t="inlineStr">
        <x:is>
          <x:t xml:space="preserve">HINGE L 82LV</x:t>
        </x:is>
      </x:c>
      <x:c r="I3879" s="9">
        <x:v>46223.3102893519</x:v>
      </x:c>
      <x:c r="J3879" s="10">
        <x:v>46223.4430671296</x:v>
      </x:c>
      <x:c r="K3879" s="11">
        <x:v>46225.3340277778</x:v>
      </x:c>
      <x:c r="L3879" s="12" t="inlineStr">
        <x:is>
          <x:t xml:space="preserve">Delivered</x:t>
        </x:is>
      </x:c>
    </x:row>
    <x:row r="3880" hidden="0">
      <x:c r="A3880" s="1" t="inlineStr">
        <x:is>
          <x:t xml:space="preserve">cb92464b-1d8f-f111-8077-6045bd1d5047</x:t>
        </x:is>
      </x:c>
      <x:c r="B3880" s="2" t="inlineStr">
        <x:is>
          <x:t xml:space="preserve">PFDqMF5ZAmN2+WGUJ2kL5JzwD1H8WuGodm78eqxr0BD69H0J8zFrY4Q2qWLv8TWLsa0AL+rYz8cQByq1WAakGA==</x:t>
        </x:is>
      </x:c>
      <x:c r="C3880" s="3">
        <x:v>46237.3947337963</x:v>
      </x:c>
      <x:c r="D3880" s="4">
        <x:v>46237.6845138889</x:v>
      </x:c>
      <x:c r="E3880" s="5" t="inlineStr">
        <x:is>
          <x:t xml:space="preserve">4023487759</x:t>
        </x:is>
      </x:c>
      <x:c r="F3880" s="6" t="n">
        <x:v>40</x:v>
      </x:c>
      <x:c r="G3880" s="7" t="inlineStr">
        <x:is>
          <x:t xml:space="preserve">5H50S29093</x:t>
        </x:is>
      </x:c>
      <x:c r="H3880" s="8" t="inlineStr">
        <x:is>
          <x:t xml:space="preserve">Hinge L 82XA HINGE KS480(L+R)</x:t>
        </x:is>
      </x:c>
      <x:c r="I3880" s="9">
        <x:v>46237.6863425926</x:v>
      </x:c>
      <x:c r="J3880" s="10"/>
      <x:c r="K3880" s="11"/>
      <x:c r="L3880" s="12" t="inlineStr">
        <x:is>
          <x:t xml:space="preserve">Accepted</x:t>
        </x:is>
      </x:c>
    </x:row>
    <x:row r="3881" hidden="0">
      <x:c r="A3881" s="1" t="inlineStr">
        <x:is>
          <x:t xml:space="preserve">1080303e-e684-f111-ab0f-6045bd1d53f9</x:t>
        </x:is>
      </x:c>
      <x:c r="B3881" s="2" t="inlineStr">
        <x:is>
          <x:t xml:space="preserve">xFqO3FOpKV3WGD2mZWUtjGdsigFZ88wAHbU22qEdtytBh8ICQrPqGoiMH44lBFBho6HzyZTI1elObir/d6XFFw==</x:t>
        </x:is>
      </x:c>
      <x:c r="C3881" s="3">
        <x:v>46227.4429050926</x:v>
      </x:c>
      <x:c r="D3881" s="4">
        <x:v>46224.6851041667</x:v>
      </x:c>
      <x:c r="E3881" s="5" t="inlineStr">
        <x:is>
          <x:t xml:space="preserve">4023341482</x:t>
        </x:is>
      </x:c>
      <x:c r="F3881" s="6" t="n">
        <x:v>40</x:v>
      </x:c>
      <x:c r="G3881" s="7" t="inlineStr">
        <x:is>
          <x:t xml:space="preserve">5H50S29093</x:t>
        </x:is>
      </x:c>
      <x:c r="H3881" s="8" t="inlineStr">
        <x:is>
          <x:t xml:space="preserve">Hinge L 82XA HINGE KS480(L+R)</x:t>
        </x:is>
      </x:c>
      <x:c r="I3881" s="9">
        <x:v>46224.6861226852</x:v>
      </x:c>
      <x:c r="J3881" s="10">
        <x:v>46225.3746990741</x:v>
      </x:c>
      <x:c r="K3881" s="11">
        <x:v>46227.3909722222</x:v>
      </x:c>
      <x:c r="L3881" s="12" t="inlineStr">
        <x:is>
          <x:t xml:space="preserve">Delivered</x:t>
        </x:is>
      </x:c>
    </x:row>
    <x:row r="3882" hidden="0">
      <x:c r="A3882" s="1" t="inlineStr">
        <x:is>
          <x:t xml:space="preserve">14e6f37b-b18c-f111-ab10-6045bd1d57cc</x:t>
        </x:is>
      </x:c>
      <x:c r="B3882" s="2" t="inlineStr">
        <x:is>
          <x:t xml:space="preserve">q7F4ut7sdha7nOki7zgPDvOdYkacFXr5b81reM7KCUM+N++0rpaQbstTDC3DPVjzigrnNvQ3WC9vhYuGXphEvA==</x:t>
        </x:is>
      </x:c>
      <x:c r="C3882" s="3">
        <x:v>46237.4191087963</x:v>
      </x:c>
      <x:c r="D3882" s="4">
        <x:v>46234.6034375</x:v>
      </x:c>
      <x:c r="E3882" s="5" t="inlineStr">
        <x:is>
          <x:t xml:space="preserve">4023467132</x:t>
        </x:is>
      </x:c>
      <x:c r="F3882" s="6" t="n">
        <x:v>40</x:v>
      </x:c>
      <x:c r="G3882" s="7" t="inlineStr">
        <x:is>
          <x:t xml:space="preserve">5H50S29093</x:t>
        </x:is>
      </x:c>
      <x:c r="H3882" s="8" t="inlineStr">
        <x:is>
          <x:t xml:space="preserve">Hinge L 82XA HINGE KS480(L+R)</x:t>
        </x:is>
      </x:c>
      <x:c r="I3882" s="9">
        <x:v>46234.6051273148</x:v>
      </x:c>
      <x:c r="J3882" s="10">
        <x:v>46234.6327314815</x:v>
      </x:c>
      <x:c r="K3882" s="11">
        <x:v>46237.6875</x:v>
      </x:c>
      <x:c r="L3882" s="12" t="inlineStr">
        <x:is>
          <x:t xml:space="preserve">Delivered</x:t>
        </x:is>
      </x:c>
    </x:row>
    <x:row r="3883" hidden="0">
      <x:c r="A3883" s="1" t="inlineStr">
        <x:is>
          <x:t xml:space="preserve">9e98fea5-5686-f111-ab0f-6045bd1d5bb7</x:t>
        </x:is>
      </x:c>
      <x:c r="B3883" s="2" t="inlineStr">
        <x:is>
          <x:t xml:space="preserve">EzEisO/s2cJLQZoEn+2gAB24LhX52VL5igVxD06DqlNkG7G3gYhuIYkTMemrAt8mksBx8c0+0LF2EQ/HgA5Aqg==</x:t>
        </x:is>
      </x:c>
      <x:c r="C3883" s="3">
        <x:v>46230.1560185185</x:v>
      </x:c>
      <x:c r="D3883" s="4">
        <x:v>46226.5164351852</x:v>
      </x:c>
      <x:c r="E3883" s="5" t="inlineStr">
        <x:is>
          <x:t xml:space="preserve">4023368144</x:t>
        </x:is>
      </x:c>
      <x:c r="F3883" s="6" t="n">
        <x:v>30</x:v>
      </x:c>
      <x:c r="G3883" s="7" t="inlineStr">
        <x:is>
          <x:t xml:space="preserve">5H50S29093</x:t>
        </x:is>
      </x:c>
      <x:c r="H3883" s="8" t="inlineStr">
        <x:is>
          <x:t xml:space="preserve">Hinge L 82XA HINGE KS480(L+R)</x:t>
        </x:is>
      </x:c>
      <x:c r="I3883" s="9">
        <x:v>46226.5178356481</x:v>
      </x:c>
      <x:c r="J3883" s="10">
        <x:v>46226.5839236111</x:v>
      </x:c>
      <x:c r="K3883" s="11">
        <x:v>46227.3289467593</x:v>
      </x:c>
      <x:c r="L3883" s="12" t="inlineStr">
        <x:is>
          <x:t xml:space="preserve">Delivered</x:t>
        </x:is>
      </x:c>
    </x:row>
    <x:row r="3884" hidden="0">
      <x:c r="A3884" s="1" t="inlineStr">
        <x:is>
          <x:t xml:space="preserve">8fcea34e-4786-f111-ab0f-6045bd1d5f61</x:t>
        </x:is>
      </x:c>
      <x:c r="B3884" s="2" t="inlineStr">
        <x:is>
          <x:t xml:space="preserve">bpirXIdv170/MjJGjjJ1Hqmupel2xbVvdZnydz8n3NtbzXqlQI/YFThZUav6vW6GqQOnmPWWzhBs9s+Ji+cyfQ==</x:t>
        </x:is>
      </x:c>
      <x:c r="C3884" s="3">
        <x:v>46227.4428356482</x:v>
      </x:c>
      <x:c r="D3884" s="4">
        <x:v>46226.440150463</x:v>
      </x:c>
      <x:c r="E3884" s="5" t="inlineStr">
        <x:is>
          <x:t xml:space="preserve">4023336742</x:t>
        </x:is>
      </x:c>
      <x:c r="F3884" s="6" t="n">
        <x:v>50</x:v>
      </x:c>
      <x:c r="G3884" s="7" t="inlineStr">
        <x:is>
          <x:t xml:space="preserve">5H50S29093</x:t>
        </x:is>
      </x:c>
      <x:c r="H3884" s="8" t="inlineStr">
        <x:is>
          <x:t xml:space="preserve">Hinge L 82XA HINGE KS480(L+R)</x:t>
        </x:is>
      </x:c>
      <x:c r="I3884" s="9">
        <x:v>46226.4405787037</x:v>
      </x:c>
      <x:c r="J3884" s="10">
        <x:v>46226.4424074074</x:v>
      </x:c>
      <x:c r="K3884" s="11">
        <x:v>46227.3957060185</x:v>
      </x:c>
      <x:c r="L3884" s="12" t="inlineStr">
        <x:is>
          <x:t xml:space="preserve">Delivered</x:t>
        </x:is>
      </x:c>
    </x:row>
    <x:row r="3885" hidden="0">
      <x:c r="A3885" s="1" t="inlineStr">
        <x:is>
          <x:t xml:space="preserve">d7ac9a20-7c85-f111-ab0f-6045bd1d505c</x:t>
        </x:is>
      </x:c>
      <x:c r="B3885" s="2" t="inlineStr">
        <x:is>
          <x:t xml:space="preserve">OxvlFLxrHWzjhR78hxMTlVbUkoijPe3IlCNOUB3/Uk66OCKuENpJvi0EY5oZCqOhNMcivjqleXYy7ApA4YLlxg==</x:t>
        </x:is>
      </x:c>
      <x:c r="C3885" s="3">
        <x:v>46230.2062152778</x:v>
      </x:c>
      <x:c r="D3885" s="4">
        <x:v>46225.4301967593</x:v>
      </x:c>
      <x:c r="E3885" s="5" t="inlineStr">
        <x:is>
          <x:t xml:space="preserve">4023352211</x:t>
        </x:is>
      </x:c>
      <x:c r="F3885" s="6" t="n">
        <x:v>20</x:v>
      </x:c>
      <x:c r="G3885" s="7" t="inlineStr">
        <x:is>
          <x:t xml:space="preserve">5H50S29136</x:t>
        </x:is>
      </x:c>
      <x:c r="H3885" s="8" t="inlineStr">
        <x:is>
          <x:t xml:space="preserve">HINGE Hinge R+L C 83DV T32</x:t>
        </x:is>
      </x:c>
      <x:c r="I3885" s="9">
        <x:v>46225.505787037</x:v>
      </x:c>
      <x:c r="J3885" s="10">
        <x:v>46226.5716435185</x:v>
      </x:c>
      <x:c r="K3885" s="11">
        <x:v>46227.6875</x:v>
      </x:c>
      <x:c r="L3885" s="12" t="inlineStr">
        <x:is>
          <x:t xml:space="preserve">Delivered</x:t>
        </x:is>
      </x:c>
    </x:row>
    <x:row r="3886" hidden="0">
      <x:c r="A3886" s="1" t="inlineStr">
        <x:is>
          <x:t xml:space="preserve">f23e13cb-e883-f111-ab0f-6045bd1d5262</x:t>
        </x:is>
      </x:c>
      <x:c r="B3886" s="2" t="inlineStr">
        <x:is>
          <x:t xml:space="preserve">UvC9pPJlUQWPTwiXinFAYxhqp+1oax8ldud8uoCjA4TQkxQKsCLbwx4yg2suOLknJW02h6km+NitpgHkPR+xww==</x:t>
        </x:is>
      </x:c>
      <x:c r="C3886" s="3">
        <x:v>46225.1973958333</x:v>
      </x:c>
      <x:c r="D3886" s="4">
        <x:v>46223.4251273148</x:v>
      </x:c>
      <x:c r="E3886" s="5" t="inlineStr">
        <x:is>
          <x:t xml:space="preserve">4023319433</x:t>
        </x:is>
      </x:c>
      <x:c r="F3886" s="6" t="n">
        <x:v>20</x:v>
      </x:c>
      <x:c r="G3886" s="7" t="inlineStr">
        <x:is>
          <x:t xml:space="preserve">5H50S29136</x:t>
        </x:is>
      </x:c>
      <x:c r="H3886" s="8" t="inlineStr">
        <x:is>
          <x:t xml:space="preserve">HINGE Hinge R+L C 83DV T32</x:t>
        </x:is>
      </x:c>
      <x:c r="I3886" s="9">
        <x:v>46223.5950115741</x:v>
      </x:c>
      <x:c r="J3886" s="10">
        <x:v>46223.6481712963</x:v>
      </x:c>
      <x:c r="K3886" s="11">
        <x:v>46224.6875</x:v>
      </x:c>
      <x:c r="L3886" s="12" t="inlineStr">
        <x:is>
          <x:t xml:space="preserve">Delivered</x:t>
        </x:is>
      </x:c>
    </x:row>
    <x:row r="3887" hidden="0">
      <x:c r="A3887" s="1" t="inlineStr">
        <x:is>
          <x:t xml:space="preserve">a59eda40-f487-f111-ab10-6045bd1d558c</x:t>
        </x:is>
      </x:c>
      <x:c r="B3887" s="2" t="inlineStr">
        <x:is>
          <x:t xml:space="preserve">qR5ITdRBVkRgZTm1SBY53XTa2+AVPpVFuqQZhusp8yDd1oGE3iy8Q2yfNEXWbxIpbtJME6dIU/TpErivbRdnzg==</x:t>
        </x:is>
      </x:c>
      <x:c r="C3887" s="3">
        <x:v>46233.2044791667</x:v>
      </x:c>
      <x:c r="D3887" s="4">
        <x:v>46228.5724768518</x:v>
      </x:c>
      <x:c r="E3887" s="5" t="inlineStr">
        <x:is>
          <x:t xml:space="preserve">4023396788</x:t>
        </x:is>
      </x:c>
      <x:c r="F3887" s="6" t="n">
        <x:v>30</x:v>
      </x:c>
      <x:c r="G3887" s="7" t="inlineStr">
        <x:is>
          <x:t xml:space="preserve">5H50S29136</x:t>
        </x:is>
      </x:c>
      <x:c r="H3887" s="8" t="inlineStr">
        <x:is>
          <x:t xml:space="preserve">HINGE Hinge R+L C 83DV T32</x:t>
        </x:is>
      </x:c>
      <x:c r="I3887" s="9">
        <x:v>46230.3703009259</x:v>
      </x:c>
      <x:c r="J3887" s="10">
        <x:v>46231.5985300926</x:v>
      </x:c>
      <x:c r="K3887" s="11">
        <x:v>46232.4583333333</x:v>
      </x:c>
      <x:c r="L3887" s="12" t="inlineStr">
        <x:is>
          <x:t xml:space="preserve">Delivered</x:t>
        </x:is>
      </x:c>
    </x:row>
    <x:row r="3888" hidden="0">
      <x:c r="A3888" s="1" t="inlineStr">
        <x:is>
          <x:t xml:space="preserve">6eeb298e-277c-f111-ab0e-6045bd1d5785</x:t>
        </x:is>
      </x:c>
      <x:c r="B3888" s="2" t="inlineStr">
        <x:is>
          <x:t xml:space="preserve">2tJbiSA8jA1F1cU8Bl7OvCHRWanzEC++Ub4sKe9R03gCVSPkDTzv5VbsYSRxCW5oscHozWeB5c6vtb9ujC1zvw==</x:t>
        </x:is>
      </x:c>
      <x:c r="C3888" s="3">
        <x:v>46218.4220023148</x:v>
      </x:c>
      <x:c r="D3888" s="4">
        <x:v>46213.5565162037</x:v>
      </x:c>
      <x:c r="E3888" s="5" t="inlineStr">
        <x:is>
          <x:t xml:space="preserve">4023220427</x:t>
        </x:is>
      </x:c>
      <x:c r="F3888" s="6" t="n">
        <x:v>40</x:v>
      </x:c>
      <x:c r="G3888" s="7" t="inlineStr">
        <x:is>
          <x:t xml:space="preserve">5H50S29136</x:t>
        </x:is>
      </x:c>
      <x:c r="H3888" s="8" t="inlineStr">
        <x:is>
          <x:t xml:space="preserve">HINGE Hinge R+L C 83DV T32</x:t>
        </x:is>
      </x:c>
      <x:c r="I3888" s="9">
        <x:v>46213.6350925926</x:v>
      </x:c>
      <x:c r="J3888" s="10">
        <x:v>46213.6466319444</x:v>
      </x:c>
      <x:c r="K3888" s="11">
        <x:v>46218.3805555556</x:v>
      </x:c>
      <x:c r="L3888" s="12" t="inlineStr">
        <x:is>
          <x:t xml:space="preserve">Delivered</x:t>
        </x:is>
      </x:c>
    </x:row>
    <x:row r="3889" hidden="0">
      <x:c r="A3889" s="1" t="inlineStr">
        <x:is>
          <x:t xml:space="preserve">ae68adf5-bc80-f111-ab0f-6045bd1d5895</x:t>
        </x:is>
      </x:c>
      <x:c r="B3889" s="2" t="inlineStr">
        <x:is>
          <x:t xml:space="preserve">EG8rZi0S5f+qeNSHs6GbwAbgFZyJGzYjPFMS4Ea3h4tYjlpslB67Ccpu6iRcsBpzDXwZ/HvadeShPmymW09ITA==</x:t>
        </x:is>
      </x:c>
      <x:c r="C3889" s="3">
        <x:v>46225.2689699074</x:v>
      </x:c>
      <x:c r="D3889" s="4">
        <x:v>46219.3895717593</x:v>
      </x:c>
      <x:c r="E3889" s="5" t="inlineStr">
        <x:is>
          <x:t xml:space="preserve">4023284952</x:t>
        </x:is>
      </x:c>
      <x:c r="F3889" s="6" t="n">
        <x:v>50</x:v>
      </x:c>
      <x:c r="G3889" s="7" t="inlineStr">
        <x:is>
          <x:t xml:space="preserve">5H50S29136</x:t>
        </x:is>
      </x:c>
      <x:c r="H3889" s="8" t="inlineStr">
        <x:is>
          <x:t xml:space="preserve">HINGE Hinge R+L C 83DV T32</x:t>
        </x:is>
      </x:c>
      <x:c r="I3889" s="9">
        <x:v>46219.5125115741</x:v>
      </x:c>
      <x:c r="J3889" s="10">
        <x:v>46219.5747106482</x:v>
      </x:c>
      <x:c r="K3889" s="11">
        <x:v>46223.3763888889</x:v>
      </x:c>
      <x:c r="L3889" s="12" t="inlineStr">
        <x:is>
          <x:t xml:space="preserve">Delivered</x:t>
        </x:is>
      </x:c>
    </x:row>
    <x:row r="3890" hidden="0">
      <x:c r="A3890" s="1" t="inlineStr">
        <x:is>
          <x:t xml:space="preserve">5ca45209-298a-f111-ab10-6045bd1d5280</x:t>
        </x:is>
      </x:c>
      <x:c r="B3890" s="2" t="inlineStr">
        <x:is>
          <x:t xml:space="preserve">tpJXYyajkI30PMwVtwBsahcYp+0yTl2+lDxcEGxiyEK3mVSu2COeMqHnYKEIw/8ZFsTA1vitmK5/np/HULWifw==</x:t>
        </x:is>
      </x:c>
      <x:c r="C3890" s="3">
        <x:v>46233.3026736111</x:v>
      </x:c>
      <x:c r="D3890" s="4">
        <x:v>46231.3800115741</x:v>
      </x:c>
      <x:c r="E3890" s="5" t="inlineStr">
        <x:is>
          <x:t xml:space="preserve">4023408614</x:t>
        </x:is>
      </x:c>
      <x:c r="F3890" s="6" t="n">
        <x:v>40</x:v>
      </x:c>
      <x:c r="G3890" s="7" t="inlineStr">
        <x:is>
          <x:t xml:space="preserve">5H50S29158</x:t>
        </x:is>
      </x:c>
      <x:c r="H3890" s="8" t="inlineStr">
        <x:is>
          <x:t xml:space="preserve">HINGE HINGE L 83LK HINGE L+R</x:t>
        </x:is>
      </x:c>
      <x:c r="I3890" s="9">
        <x:v>46231.3810069444</x:v>
      </x:c>
      <x:c r="J3890" s="10">
        <x:v>46231.4948611111</x:v>
      </x:c>
      <x:c r="K3890" s="11">
        <x:v>46231.5847222222</x:v>
      </x:c>
      <x:c r="L3890" s="12" t="inlineStr">
        <x:is>
          <x:t xml:space="preserve">Delivered</x:t>
        </x:is>
      </x:c>
    </x:row>
    <x:row r="3891" hidden="0">
      <x:c r="A3891" s="1" t="inlineStr">
        <x:is>
          <x:t xml:space="preserve">e4c6fcf4-638d-f111-ab10-6045bd1d5579</x:t>
        </x:is>
      </x:c>
      <x:c r="B3891" s="2" t="inlineStr">
        <x:is>
          <x:t xml:space="preserve">MmDSy1803KJUkzbzjC+4TikzmKum7w5ja/WsnZRBqGgeZYRoZzLNRbvshM8JarwePQ96x2YAaVSO2iYrEUI4hg==</x:t>
        </x:is>
      </x:c>
      <x:c r="C3891" s="3">
        <x:v>46237.1300347222</x:v>
      </x:c>
      <x:c r="D3891" s="4">
        <x:v>46235.4906944444</x:v>
      </x:c>
      <x:c r="E3891" s="5" t="inlineStr">
        <x:is>
          <x:t xml:space="preserve">4023477913</x:t>
        </x:is>
      </x:c>
      <x:c r="F3891" s="6" t="n">
        <x:v>30</x:v>
      </x:c>
      <x:c r="G3891" s="7" t="inlineStr">
        <x:is>
          <x:t xml:space="preserve">5H50S29158</x:t>
        </x:is>
      </x:c>
      <x:c r="H3891" s="8" t="inlineStr">
        <x:is>
          <x:t xml:space="preserve">HINGE HINGE L 83LK HINGE L+R</x:t>
        </x:is>
      </x:c>
      <x:c r="I3891" s="9">
        <x:v>46237.3729513889</x:v>
      </x:c>
      <x:c r="J3891" s="10">
        <x:v>46237.4196990741</x:v>
      </x:c>
      <x:c r="K3891" s="11"/>
      <x:c r="L3891" s="12" t="inlineStr">
        <x:is>
          <x:t xml:space="preserve">Shipped</x:t>
        </x:is>
      </x:c>
    </x:row>
    <x:row r="3892" hidden="0">
      <x:c r="A3892" s="1" t="inlineStr">
        <x:is>
          <x:t xml:space="preserve">2395c46d-4c8a-f111-ab10-6045bd1d558c</x:t>
        </x:is>
      </x:c>
      <x:c r="B3892" s="2" t="inlineStr">
        <x:is>
          <x:t xml:space="preserve">K7fUFZsECFMUI5Xz2y8VhuRMbcGx6rkPD1yNE+fDvEMxTUcFvvJCYj/2e6v8VqhsAyBXEHF0fdhR0eby72ffgg==</x:t>
        </x:is>
      </x:c>
      <x:c r="C3892" s="3">
        <x:v>46233.3433449074</x:v>
      </x:c>
      <x:c r="D3892" s="4">
        <x:v>46231.5559837963</x:v>
      </x:c>
      <x:c r="E3892" s="5" t="inlineStr">
        <x:is>
          <x:t xml:space="preserve">4023419166</x:t>
        </x:is>
      </x:c>
      <x:c r="F3892" s="6" t="n">
        <x:v>30</x:v>
      </x:c>
      <x:c r="G3892" s="7" t="inlineStr">
        <x:is>
          <x:t xml:space="preserve">5H50S29158</x:t>
        </x:is>
      </x:c>
      <x:c r="H3892" s="8" t="inlineStr">
        <x:is>
          <x:t xml:space="preserve">HINGE L 83LK HINGE L+R</x:t>
        </x:is>
      </x:c>
      <x:c r="I3892" s="9">
        <x:v>46231.5565509259</x:v>
      </x:c>
      <x:c r="J3892" s="10">
        <x:v>46231.5591087963</x:v>
      </x:c>
      <x:c r="K3892" s="11">
        <x:v>46232.5069444444</x:v>
      </x:c>
      <x:c r="L3892" s="12" t="inlineStr">
        <x:is>
          <x:t xml:space="preserve">Delivered</x:t>
        </x:is>
      </x:c>
    </x:row>
    <x:row r="3893" hidden="0">
      <x:c r="A3893" s="1" t="inlineStr">
        <x:is>
          <x:t xml:space="preserve">fb35faa2-4e86-f111-ab0e-7ced8de4db07</x:t>
        </x:is>
      </x:c>
      <x:c r="B3893" s="2" t="inlineStr">
        <x:is>
          <x:t xml:space="preserve">RCsAlGzaEoiFmLdJq4VT09aCDjtK+700VSLC5c/TqPX8Gxz4cFSfi2nW6gyDlVJEljfmPA3M2jMzIhjmIvg7Jg==</x:t>
        </x:is>
      </x:c>
      <x:c r="C3893" s="3">
        <x:v>46234.3428472222</x:v>
      </x:c>
      <x:c r="D3893" s="4">
        <x:v>46226.4765393519</x:v>
      </x:c>
      <x:c r="E3893" s="5" t="inlineStr">
        <x:is>
          <x:t xml:space="preserve">4023368370</x:t>
        </x:is>
      </x:c>
      <x:c r="F3893" s="6" t="n">
        <x:v>20</x:v>
      </x:c>
      <x:c r="G3893" s="7" t="inlineStr">
        <x:is>
          <x:t xml:space="preserve">5L60Z54033</x:t>
        </x:is>
      </x:c>
      <x:c r="H3893" s="8" t="inlineStr">
        <x:is>
          <x:t xml:space="preserve">LINECORD EU/KR,1.8M,3P,NON-LH,LUX</x:t>
        </x:is>
      </x:c>
      <x:c r="I3893" s="9">
        <x:v>46226.5485185185</x:v>
      </x:c>
      <x:c r="J3893" s="10">
        <x:v>46232.546400463</x:v>
      </x:c>
      <x:c r="K3893" s="11">
        <x:v>46233.6875</x:v>
      </x:c>
      <x:c r="L3893" s="12" t="inlineStr">
        <x:is>
          <x:t xml:space="preserve">Delivered</x:t>
        </x:is>
      </x:c>
    </x:row>
    <x:row r="3894" hidden="0">
      <x:c r="A3894" s="1" t="inlineStr">
        <x:is>
          <x:t xml:space="preserve">c4aab221-f18e-f111-8077-6045bd1d54b6</x:t>
        </x:is>
      </x:c>
      <x:c r="B3894" s="2" t="inlineStr">
        <x:is>
          <x:t xml:space="preserve">CWOs8NuHCeI2jThTCJ6r7k2LdIIXc33r9OjUnuiu6hJBdgcV79YMHcUuhTTRPKesqHhWygGAo424ZSm/E9KjEw==</x:t>
        </x:is>
      </x:c>
      <x:c r="C3894" s="3">
        <x:v>46237.1821180556</x:v>
      </x:c>
      <x:c r="D3894" s="4">
        <x:v>46237.465</x:v>
      </x:c>
      <x:c r="E3894" s="5" t="inlineStr">
        <x:is>
          <x:t xml:space="preserve">4023482976</x:t>
        </x:is>
      </x:c>
      <x:c r="F3894" s="6" t="n">
        <x:v>30</x:v>
      </x:c>
      <x:c r="G3894" s="7" t="inlineStr">
        <x:is>
          <x:t xml:space="preserve">5M10W51790</x:t>
        </x:is>
      </x:c>
      <x:c r="H3894" s="8" t="inlineStr">
        <x:is>
          <x:t xml:space="preserve">MECH_ASM CS16_2BCP, GLASS, BLACK, SUN</x:t>
        </x:is>
      </x:c>
      <x:c r="I3894" s="9">
        <x:v>46237.4653703704</x:v>
      </x:c>
      <x:c r="J3894" s="10">
        <x:v>46237.4682986111</x:v>
      </x:c>
      <x:c r="K3894" s="11"/>
      <x:c r="L3894" s="12" t="inlineStr">
        <x:is>
          <x:t xml:space="preserve">Shipped</x:t>
        </x:is>
      </x:c>
    </x:row>
    <x:row r="3895" hidden="0">
      <x:c r="A3895" s="1" t="inlineStr">
        <x:is>
          <x:t xml:space="preserve">0a63589a-f97f-f111-ab0e-6045bd1d50b4</x:t>
        </x:is>
      </x:c>
      <x:c r="B3895" s="2" t="inlineStr">
        <x:is>
          <x:t xml:space="preserve">vGfK+kMPPL583jTH9J7NQEPzaT0yvCggYbhpnW5ELPw+Npm+HJ9mJUHNrDGpo9rpd2jAu6j5pBbWbwZWh5JKFw==</x:t>
        </x:is>
      </x:c>
      <x:c r="C3895" s="3">
        <x:v>46219.4004398148</x:v>
      </x:c>
      <x:c r="D3895" s="4">
        <x:v>46218.4183796296</x:v>
      </x:c>
      <x:c r="E3895" s="5" t="inlineStr">
        <x:is>
          <x:t xml:space="preserve">4023269109</x:t>
        </x:is>
      </x:c>
      <x:c r="F3895" s="6" t="n">
        <x:v>30</x:v>
      </x:c>
      <x:c r="G3895" s="7" t="inlineStr">
        <x:is>
          <x:t xml:space="preserve">5M11A37252</x:t>
        </x:is>
      </x:c>
      <x:c r="H3895" s="8" t="inlineStr">
        <x:is>
          <x:t xml:space="preserve">C-Cover with keyboard, USA English, Black, Backlight, US</x:t>
        </x:is>
      </x:c>
      <x:c r="I3895" s="9">
        <x:v>46218.4188425926</x:v>
      </x:c>
      <x:c r="J3895" s="10"/>
      <x:c r="K3895" s="11"/>
      <x:c r="L3895" s="12" t="inlineStr">
        <x:is>
          <x:t xml:space="preserve">Cancelled</x:t>
        </x:is>
      </x:c>
    </x:row>
    <x:row r="3896" hidden="0">
      <x:c r="A3896" s="1" t="inlineStr">
        <x:is>
          <x:t xml:space="preserve">bf01e0ff-f97f-f111-ab0f-7ced8db5b202</x:t>
        </x:is>
      </x:c>
      <x:c r="B3896" s="2" t="inlineStr">
        <x:is>
          <x:t xml:space="preserve">Z0qqRFmlES/zuFmahDyVyd2sxPKukSOshQnfpXQmK6GFFwgQdQTlFx7bi6JQl7Ozxr8M4jKsKgnKAqX7j288pw==</x:t>
        </x:is>
      </x:c>
      <x:c r="C3896" s="3">
        <x:v>46218.1732986111</x:v>
      </x:c>
      <x:c r="D3896" s="4">
        <x:v>46218.4203240741</x:v>
      </x:c>
      <x:c r="E3896" s="5" t="inlineStr">
        <x:is>
          <x:t xml:space="preserve">4023269127</x:t>
        </x:is>
      </x:c>
      <x:c r="F3896" s="6" t="n">
        <x:v>20</x:v>
      </x:c>
      <x:c r="G3896" s="7" t="inlineStr">
        <x:is>
          <x:t xml:space="preserve">5M11A37256</x:t>
        </x:is>
      </x:c>
      <x:c r="H3896" s="8" t="inlineStr">
        <x:is>
          <x:t xml:space="preserve">MECH_ASM KBDW/C ENG BKLT(TRA) US BK</x:t>
        </x:is>
      </x:c>
      <x:c r="I3896" s="9"/>
      <x:c r="J3896" s="10"/>
      <x:c r="K3896" s="11"/>
      <x:c r="L3896" s="12" t="inlineStr">
        <x:is>
          <x:t xml:space="preserve">Cancelled</x:t>
        </x:is>
      </x:c>
    </x:row>
    <x:row r="3897" hidden="0">
      <x:c r="A3897" s="1" t="inlineStr">
        <x:is>
          <x:t xml:space="preserve">2d194515-dc83-f111-ab0e-7ced8db5ba83</x:t>
        </x:is>
      </x:c>
      <x:c r="B3897" s="2" t="inlineStr">
        <x:is>
          <x:t xml:space="preserve">8FkOEnPNJWjBhNOg6pkhpBYuEzTNqH8c0bVhwQ57i7na/hsQUKNJWA80kLt168Lh7CCf1AHw66cBRd1Lqh00gA==</x:t>
        </x:is>
      </x:c>
      <x:c r="C3897" s="3">
        <x:v>46223.1736226852</x:v>
      </x:c>
      <x:c r="D3897" s="4">
        <x:v>46223.3619907407</x:v>
      </x:c>
      <x:c r="E3897" s="5" t="inlineStr">
        <x:is>
          <x:t xml:space="preserve">4023318877</x:t>
        </x:is>
      </x:c>
      <x:c r="F3897" s="6" t="n">
        <x:v>20</x:v>
      </x:c>
      <x:c r="G3897" s="7" t="inlineStr">
        <x:is>
          <x:t xml:space="preserve">5M11A37256</x:t>
        </x:is>
      </x:c>
      <x:c r="H3897" s="8" t="inlineStr">
        <x:is>
          <x:t xml:space="preserve">MECH_ASM KBDW/C ENG BKLT(TRA) US BK</x:t>
        </x:is>
      </x:c>
      <x:c r="I3897" s="9"/>
      <x:c r="J3897" s="10"/>
      <x:c r="K3897" s="11"/>
      <x:c r="L3897" s="12" t="inlineStr">
        <x:is>
          <x:t xml:space="preserve">Cancelled</x:t>
        </x:is>
      </x:c>
    </x:row>
    <x:row r="3898" hidden="0">
      <x:c r="A3898" s="1" t="inlineStr">
        <x:is>
          <x:t xml:space="preserve">fabb414c-3886-f111-ab0e-7ced8de4d08f</x:t>
        </x:is>
      </x:c>
      <x:c r="B3898" s="2" t="inlineStr">
        <x:is>
          <x:t xml:space="preserve">mqK/NkX3kBT+aLz93tdixgcd1Rq6RGLKos9ZorfQqVGGG50QQAUWhF4RMldmUHBa/RjhADkhyqwu6VhAZHOONQ==</x:t>
        </x:is>
      </x:c>
      <x:c r="C3898" s="3">
        <x:v>46226.1606597222</x:v>
      </x:c>
      <x:c r="D3898" s="4">
        <x:v>46226.3655555556</x:v>
      </x:c>
      <x:c r="E3898" s="5" t="inlineStr">
        <x:is>
          <x:t xml:space="preserve">4023367176</x:t>
        </x:is>
      </x:c>
      <x:c r="F3898" s="6" t="n">
        <x:v>20</x:v>
      </x:c>
      <x:c r="G3898" s="7" t="inlineStr">
        <x:is>
          <x:t xml:space="preserve">5M11A37256</x:t>
        </x:is>
      </x:c>
      <x:c r="H3898" s="8" t="inlineStr">
        <x:is>
          <x:t xml:space="preserve">MECH_ASM KBDW/C ENG BKLT(TRA) US BK</x:t>
        </x:is>
      </x:c>
      <x:c r="I3898" s="9"/>
      <x:c r="J3898" s="10"/>
      <x:c r="K3898" s="11"/>
      <x:c r="L3898" s="12" t="inlineStr">
        <x:is>
          <x:t xml:space="preserve">Cancelled</x:t>
        </x:is>
      </x:c>
    </x:row>
    <x:row r="3899" hidden="0">
      <x:c r="A3899" s="1" t="inlineStr">
        <x:is>
          <x:t xml:space="preserve">021ba066-3886-f111-ab0f-6045bd1d511a</x:t>
        </x:is>
      </x:c>
      <x:c r="B3899" s="2" t="inlineStr">
        <x:is>
          <x:t xml:space="preserve">jUdSjAjcDEeUhyid1e8Y7369Gob7vpEGMGLjZhCoGKmXnHaZNBF+Ssy62jSKHfrGZUmga2C7ZW2u8hI+q4o5uA==</x:t>
        </x:is>
      </x:c>
      <x:c r="C3899" s="3">
        <x:v>46227.442662037</x:v>
      </x:c>
      <x:c r="D3899" s="4">
        <x:v>46226.366099537</x:v>
      </x:c>
      <x:c r="E3899" s="5" t="inlineStr">
        <x:is>
          <x:t xml:space="preserve">4023367176</x:t>
        </x:is>
      </x:c>
      <x:c r="F3899" s="6" t="n">
        <x:v>40</x:v>
      </x:c>
      <x:c r="G3899" s="7" t="inlineStr">
        <x:is>
          <x:t xml:space="preserve">5M11A37258</x:t>
        </x:is>
      </x:c>
      <x:c r="H3899" s="8" t="inlineStr">
        <x:is>
          <x:t xml:space="preserve">MECH_ASM KBDW/C ENG BKLT(SUN) US BK</x:t>
        </x:is>
      </x:c>
      <x:c r="I3899" s="9">
        <x:v>46226.4521990741</x:v>
      </x:c>
      <x:c r="J3899" s="10">
        <x:v>46226.4616319444</x:v>
      </x:c>
      <x:c r="K3899" s="11">
        <x:v>46227.3229166667</x:v>
      </x:c>
      <x:c r="L3899" s="12" t="inlineStr">
        <x:is>
          <x:t xml:space="preserve">Delivered</x:t>
        </x:is>
      </x:c>
    </x:row>
    <x:row r="3900" hidden="0">
      <x:c r="A3900" s="1" t="inlineStr">
        <x:is>
          <x:t xml:space="preserve">f9253d51-dc83-f111-ab0f-6045bd1d53f9</x:t>
        </x:is>
      </x:c>
      <x:c r="B3900" s="2" t="inlineStr">
        <x:is>
          <x:t xml:space="preserve">G7pg4pZcfaDH+duXKYusGIkzuwqPVLa/3MUF+uL2MN7kiBS4TbDPsYfjcYfXjd39rYFWkzmfmthUxs6u+qs8wA==</x:t>
        </x:is>
      </x:c>
      <x:c r="C3900" s="3">
        <x:v>46224.4610069444</x:v>
      </x:c>
      <x:c r="D3900" s="4">
        <x:v>46223.3631712963</x:v>
      </x:c>
      <x:c r="E3900" s="5" t="inlineStr">
        <x:is>
          <x:t xml:space="preserve">4023318877</x:t>
        </x:is>
      </x:c>
      <x:c r="F3900" s="6" t="n">
        <x:v>40</x:v>
      </x:c>
      <x:c r="G3900" s="7" t="inlineStr">
        <x:is>
          <x:t xml:space="preserve">5M11A37258</x:t>
        </x:is>
      </x:c>
      <x:c r="H3900" s="8" t="inlineStr">
        <x:is>
          <x:t xml:space="preserve">MECH_ASM KBDW/C ENG BKLT(SUN) US BK</x:t>
        </x:is>
      </x:c>
      <x:c r="I3900" s="9">
        <x:v>46223.4652893519</x:v>
      </x:c>
      <x:c r="J3900" s="10">
        <x:v>46223.4922453704</x:v>
      </x:c>
      <x:c r="K3900" s="11">
        <x:v>46224.3279861111</x:v>
      </x:c>
      <x:c r="L3900" s="12" t="inlineStr">
        <x:is>
          <x:t xml:space="preserve">Delivered</x:t>
        </x:is>
      </x:c>
    </x:row>
    <x:row r="3901" hidden="0">
      <x:c r="A3901" s="1" t="inlineStr">
        <x:is>
          <x:t xml:space="preserve">8b426039-fa7f-f111-ab0f-6045bd1d5785</x:t>
        </x:is>
      </x:c>
      <x:c r="B3901" s="2" t="inlineStr">
        <x:is>
          <x:t xml:space="preserve">VBYFOUFDuWeT10GP4KC+P69KYJyX/r8UzUwUBcF+63gQAfJgEQMXxgzOk51vWHdA16jMxTUxJ0acMfhWHjgRDg==</x:t>
        </x:is>
      </x:c>
      <x:c r="C3901" s="3">
        <x:v>46219.4239814815</x:v>
      </x:c>
      <x:c r="D3901" s="4">
        <x:v>46218.4214351852</x:v>
      </x:c>
      <x:c r="E3901" s="5" t="inlineStr">
        <x:is>
          <x:t xml:space="preserve">4023269127</x:t>
        </x:is>
      </x:c>
      <x:c r="F3901" s="6" t="n">
        <x:v>40</x:v>
      </x:c>
      <x:c r="G3901" s="7" t="inlineStr">
        <x:is>
          <x:t xml:space="preserve">5M11A37258</x:t>
        </x:is>
      </x:c>
      <x:c r="H3901" s="8" t="inlineStr">
        <x:is>
          <x:t xml:space="preserve">MECH_ASM KBDW/C ENG BKLT(SUN) US BK</x:t>
        </x:is>
      </x:c>
      <x:c r="I3901" s="9">
        <x:v>46218.4649537037</x:v>
      </x:c>
      <x:c r="J3901" s="10">
        <x:v>46218.4752430556</x:v>
      </x:c>
      <x:c r="K3901" s="11">
        <x:v>46219.3452314815</x:v>
      </x:c>
      <x:c r="L3901" s="12" t="inlineStr">
        <x:is>
          <x:t xml:space="preserve">Delivered</x:t>
        </x:is>
      </x:c>
    </x:row>
    <x:row r="3902" hidden="0">
      <x:c r="A3902" s="1" t="inlineStr">
        <x:is>
          <x:t xml:space="preserve">b5cfbe3a-fa7f-f111-ab0f-6045bd1d59e6</x:t>
        </x:is>
      </x:c>
      <x:c r="B3902" s="2" t="inlineStr">
        <x:is>
          <x:t xml:space="preserve">izlDcjPGeTgA53arkPxCam2Rs0rmw7uOBUg76s1rdXXxtkf4Sui+j84zBLoPRGn5kEQ7htCIcZSRCtLOXMPsNw==</x:t>
        </x:is>
      </x:c>
      <x:c r="C3902" s="3">
        <x:v>46219.4238310185</x:v>
      </x:c>
      <x:c r="D3902" s="4">
        <x:v>46218.4215393519</x:v>
      </x:c>
      <x:c r="E3902" s="5" t="inlineStr">
        <x:is>
          <x:t xml:space="preserve">4023269109</x:t>
        </x:is>
      </x:c>
      <x:c r="F3902" s="6" t="n">
        <x:v>40</x:v>
      </x:c>
      <x:c r="G3902" s="7" t="inlineStr">
        <x:is>
          <x:t xml:space="preserve">5M11A37258</x:t>
        </x:is>
      </x:c>
      <x:c r="H3902" s="8" t="inlineStr">
        <x:is>
          <x:t xml:space="preserve">MECH_ASM KBDW/C ENG BKLT(SUN) US BK</x:t>
        </x:is>
      </x:c>
      <x:c r="I3902" s="9">
        <x:v>46218.4215393519</x:v>
      </x:c>
      <x:c r="J3902" s="10">
        <x:v>46218.4327314815</x:v>
      </x:c>
      <x:c r="K3902" s="11">
        <x:v>46219.4536458333</x:v>
      </x:c>
      <x:c r="L3902" s="12" t="inlineStr">
        <x:is>
          <x:t xml:space="preserve">Delivered</x:t>
        </x:is>
      </x:c>
    </x:row>
    <x:row r="3903" hidden="0">
      <x:c r="A3903" s="1" t="inlineStr">
        <x:is>
          <x:t xml:space="preserve">94301981-087c-f111-ab0f-7ced8de4af2d</x:t>
        </x:is>
      </x:c>
      <x:c r="B3903" s="2" t="inlineStr">
        <x:is>
          <x:t xml:space="preserve">88fahCu3ft+WkhN23iQC3egHcaMNp6fFY2Sf/t7VyIwst1ai/SwKpKPfSRFjaov29NJMkpC0rsU8CeCTYTbGug==</x:t>
        </x:is>
      </x:c>
      <x:c r="C3903" s="3">
        <x:v>46217.2819444444</x:v>
      </x:c>
      <x:c r="D3903" s="4">
        <x:v>46213.4021643518</x:v>
      </x:c>
      <x:c r="E3903" s="5" t="inlineStr">
        <x:is>
          <x:t xml:space="preserve">4023218326</x:t>
        </x:is>
      </x:c>
      <x:c r="F3903" s="6" t="n">
        <x:v>20</x:v>
      </x:c>
      <x:c r="G3903" s="7" t="inlineStr">
        <x:is>
          <x:t xml:space="preserve">5M11A37258</x:t>
        </x:is>
      </x:c>
      <x:c r="H3903" s="8" t="inlineStr">
        <x:is>
          <x:t xml:space="preserve">MECH_ASM KBDW/C ENG BKLT(SUN) US BK</x:t>
        </x:is>
      </x:c>
      <x:c r="I3903" s="9">
        <x:v>46213.5121412037</x:v>
      </x:c>
      <x:c r="J3903" s="10">
        <x:v>46213.5991087963</x:v>
      </x:c>
      <x:c r="K3903" s="11">
        <x:v>46216.6875</x:v>
      </x:c>
      <x:c r="L3903" s="12" t="inlineStr">
        <x:is>
          <x:t xml:space="preserve">Delivered</x:t>
        </x:is>
      </x:c>
    </x:row>
    <x:row r="3904" hidden="0">
      <x:c r="A3904" s="1" t="inlineStr">
        <x:is>
          <x:t xml:space="preserve">163016f3-0180-f111-ab0f-6045bd1d5280</x:t>
        </x:is>
      </x:c>
      <x:c r="B3904" s="2" t="inlineStr">
        <x:is>
          <x:t xml:space="preserve">Jaic9blMutsEbNMi+FslB6Dzelz2YhaNCuSxCyHpT5jiZzup2n1uZlsNyKVcwWriSi2Essn0yeIUBIJ3GCtFyg==</x:t>
        </x:is>
      </x:c>
      <x:c r="C3904" s="3">
        <x:v>46223.3798032407</x:v>
      </x:c>
      <x:c r="D3904" s="4">
        <x:v>46218.4599189815</x:v>
      </x:c>
      <x:c r="E3904" s="5" t="inlineStr">
        <x:is>
          <x:t xml:space="preserve">4023269558</x:t>
        </x:is>
      </x:c>
      <x:c r="F3904" s="6" t="n">
        <x:v>30</x:v>
      </x:c>
      <x:c r="G3904" s="7" t="inlineStr">
        <x:is>
          <x:t xml:space="preserve">5M11B95843</x:t>
        </x:is>
      </x:c>
      <x:c r="H3904" s="8" t="inlineStr">
        <x:is>
          <x:t xml:space="preserve">CS21 3+2b,GL-Mylar,VB1,CHY</x:t>
        </x:is>
      </x:c>
      <x:c r="I3904" s="9">
        <x:v>46218.4603587963</x:v>
      </x:c>
      <x:c r="J3904" s="10"/>
      <x:c r="K3904" s="11"/>
      <x:c r="L3904" s="12" t="inlineStr">
        <x:is>
          <x:t xml:space="preserve">Cancelled</x:t>
        </x:is>
      </x:c>
    </x:row>
    <x:row r="3905" hidden="0">
      <x:c r="A3905" s="1" t="inlineStr">
        <x:is>
          <x:t xml:space="preserve">49137678-0280-f111-ab0f-6045bd1d59da</x:t>
        </x:is>
      </x:c>
      <x:c r="B3905" s="2" t="inlineStr">
        <x:is>
          <x:t xml:space="preserve">CaSNv3KueeykMwXyo+8YFb9WlNmW71EOzNvJ1pi0kuV3iu4XtNE/tAESOTI1AgEKJnBeGItL3sXhy+57D3GJdQ==</x:t>
        </x:is>
      </x:c>
      <x:c r="C3905" s="3">
        <x:v>46223.3798032407</x:v>
      </x:c>
      <x:c r="D3905" s="4">
        <x:v>46218.4625115741</x:v>
      </x:c>
      <x:c r="E3905" s="5" t="inlineStr">
        <x:is>
          <x:t xml:space="preserve">4023269558</x:t>
        </x:is>
      </x:c>
      <x:c r="F3905" s="6" t="n">
        <x:v>40</x:v>
      </x:c>
      <x:c r="G3905" s="7" t="inlineStr">
        <x:is>
          <x:t xml:space="preserve">5M11B95847</x:t>
        </x:is>
      </x:c>
      <x:c r="H3905" s="8" t="inlineStr">
        <x:is>
          <x:t xml:space="preserve">MECH_ASM CS21 3+2b,GL-Mylar,VB1,SUN</x:t>
        </x:is>
      </x:c>
      <x:c r="I3905" s="9">
        <x:v>46218.4625115741</x:v>
      </x:c>
      <x:c r="J3905" s="10">
        <x:v>46218.4764699074</x:v>
      </x:c>
      <x:c r="K3905" s="11">
        <x:v>46219.4536458333</x:v>
      </x:c>
      <x:c r="L3905" s="12" t="inlineStr">
        <x:is>
          <x:t xml:space="preserve">Delivered</x:t>
        </x:is>
      </x:c>
    </x:row>
    <x:row r="3906" hidden="0">
      <x:c r="A3906" s="1" t="inlineStr">
        <x:is>
          <x:t xml:space="preserve">2f36e84d-f75e-f111-a826-6045bd1d5ae3</x:t>
        </x:is>
      </x:c>
      <x:c r="B3906" s="2" t="inlineStr">
        <x:is>
          <x:t xml:space="preserve">BGnzL5Fcgi/hth2Hj+nXndWd1DHP4Hkruzi7/8drOWlv13qxdwpmkiRfeGe6os23f+y1yXb2Il72d2OD8sg/JQ==</x:t>
        </x:is>
      </x:c>
      <x:c r="C3906" s="3">
        <x:v>46181.1897453704</x:v>
      </x:c>
      <x:c r="D3906" s="4">
        <x:v>46176.4117592593</x:v>
      </x:c>
      <x:c r="E3906" s="5" t="inlineStr">
        <x:is>
          <x:t xml:space="preserve">4022754938</x:t>
        </x:is>
      </x:c>
      <x:c r="F3906" s="6" t="n">
        <x:v>30</x:v>
      </x:c>
      <x:c r="G3906" s="7" t="inlineStr">
        <x:is>
          <x:t xml:space="preserve">5M11B95847</x:t>
        </x:is>
      </x:c>
      <x:c r="H3906" s="8" t="inlineStr">
        <x:is>
          <x:t xml:space="preserve">MECH_ASM CS21 3+2b,GL-Mylar,VB1,SUN</x:t>
        </x:is>
      </x:c>
      <x:c r="I3906" s="9">
        <x:v>46176.4122222222</x:v>
      </x:c>
      <x:c r="J3906" s="10">
        <x:v>46176.6336805556</x:v>
      </x:c>
      <x:c r="K3906" s="11"/>
      <x:c r="L3906" s="12" t="inlineStr">
        <x:is>
          <x:t xml:space="preserve">Shipped</x:t>
        </x:is>
      </x:c>
    </x:row>
    <x:row r="3907" hidden="0">
      <x:c r="A3907" s="1" t="inlineStr">
        <x:is>
          <x:t xml:space="preserve">bc1d2e85-eb80-f111-ab0f-6045bd1d558c</x:t>
        </x:is>
      </x:c>
      <x:c r="B3907" s="2" t="inlineStr">
        <x:is>
          <x:t xml:space="preserve">QQ/+x7TT0d28Ah89zlN9TEQmdZQef/ySYbhq1c0XDywdjZRniPjqI/BypeuQFNObtjPVR66M0Spu2rj4Fcjf1g==</x:t>
        </x:is>
      </x:c>
      <x:c r="C3907" s="3">
        <x:v>46223.4043171296</x:v>
      </x:c>
      <x:c r="D3907" s="4">
        <x:v>46219.6209375</x:v>
      </x:c>
      <x:c r="E3907" s="5" t="inlineStr">
        <x:is>
          <x:t xml:space="preserve">4023288917</x:t>
        </x:is>
      </x:c>
      <x:c r="F3907" s="6" t="n">
        <x:v>50</x:v>
      </x:c>
      <x:c r="G3907" s="7" t="inlineStr">
        <x:is>
          <x:t xml:space="preserve">5M11B95897</x:t>
        </x:is>
      </x:c>
      <x:c r="H3907" s="8" t="inlineStr">
        <x:is>
          <x:t xml:space="preserve">MECH_ASM CS22_3+2bCPLC,GLM,BLK,CHY</x:t>
        </x:is>
      </x:c>
      <x:c r="I3907" s="9"/>
      <x:c r="J3907" s="10"/>
      <x:c r="K3907" s="11"/>
      <x:c r="L3907" s="12" t="inlineStr">
        <x:is>
          <x:t xml:space="preserve">Cancelled</x:t>
        </x:is>
      </x:c>
    </x:row>
    <x:row r="3908" hidden="0">
      <x:c r="A3908" s="1" t="inlineStr">
        <x:is>
          <x:t xml:space="preserve">69303ab5-ea80-f111-ab0f-7ced8db5b3e1</x:t>
        </x:is>
      </x:c>
      <x:c r="B3908" s="2" t="inlineStr">
        <x:is>
          <x:t xml:space="preserve">KwAYx7Q/Xkc3mB0S5RFi2jx+T6aCGso3W85CtwkvCl7cNDzP7yXPWZiB1Qn4HUIPKYjQGxgBlnM2/pud/yojMg==</x:t>
        </x:is>
      </x:c>
      <x:c r="C3908" s="3">
        <x:v>46223.4043287037</x:v>
      </x:c>
      <x:c r="D3908" s="4">
        <x:v>46219.6169097222</x:v>
      </x:c>
      <x:c r="E3908" s="5" t="inlineStr">
        <x:is>
          <x:t xml:space="preserve">4023288917</x:t>
        </x:is>
      </x:c>
      <x:c r="F3908" s="6" t="n">
        <x:v>30</x:v>
      </x:c>
      <x:c r="G3908" s="7" t="inlineStr">
        <x:is>
          <x:t xml:space="preserve">5M11B95897</x:t>
        </x:is>
      </x:c>
      <x:c r="H3908" s="8" t="inlineStr">
        <x:is>
          <x:t xml:space="preserve">MECH_ASM CS22_3+2bCPLC,GLM,BLK,CHY</x:t>
        </x:is>
      </x:c>
      <x:c r="I3908" s="9"/>
      <x:c r="J3908" s="10"/>
      <x:c r="K3908" s="11"/>
      <x:c r="L3908" s="12" t="inlineStr">
        <x:is>
          <x:t xml:space="preserve">Cancelled</x:t>
        </x:is>
      </x:c>
    </x:row>
    <x:row r="3909" hidden="0">
      <x:c r="A3909" s="1" t="inlineStr">
        <x:is>
          <x:t xml:space="preserve">2f428d23-5f89-f111-ab10-7ced8de4db07</x:t>
        </x:is>
      </x:c>
      <x:c r="B3909" s="2" t="inlineStr">
        <x:is>
          <x:t xml:space="preserve">N8Z7U+55ECClxzg6IwCIqv+Ssv8eRK7ydPlMbeVl5Fos8Ns9J5sbJ1ROhhWgQNXKc2yDqt0UCIzG0YJJe/vLug==</x:t>
        </x:is>
      </x:c>
      <x:c r="C3909" s="3">
        <x:v>46230.3338425926</x:v>
      </x:c>
      <x:c r="D3909" s="4">
        <x:v>46230.3763541667</x:v>
      </x:c>
      <x:c r="E3909" s="5" t="inlineStr">
        <x:is>
          <x:t xml:space="preserve">4023400648</x:t>
        </x:is>
      </x:c>
      <x:c r="F3909" s="6" t="n">
        <x:v>30</x:v>
      </x:c>
      <x:c r="G3909" s="7" t="inlineStr">
        <x:is>
          <x:t xml:space="preserve">5M11B95899</x:t>
        </x:is>
      </x:c>
      <x:c r="H3909" s="8" t="inlineStr">
        <x:is>
          <x:t xml:space="preserve">MECH_ASM CS22_3+2bCPLC,GLM,BLK,TRA</x:t>
        </x:is>
      </x:c>
      <x:c r="I3909" s="9"/>
      <x:c r="J3909" s="10"/>
      <x:c r="K3909" s="11"/>
      <x:c r="L3909" s="12" t="inlineStr">
        <x:is>
          <x:t xml:space="preserve">Cancelled</x:t>
        </x:is>
      </x:c>
    </x:row>
    <x:row r="3910" hidden="0">
      <x:c r="A3910" s="1" t="inlineStr">
        <x:is>
          <x:t xml:space="preserve">a904a9c7-ff8b-f111-ab10-7ced8de4d7d7</x:t>
        </x:is>
      </x:c>
      <x:c r="B3910" s="2" t="inlineStr">
        <x:is>
          <x:t xml:space="preserve">EnnKs1anunrMwMpgc69fBMeO2AGtRZwbjvjaHoAIzRG5ZCvnU1t8B0EI2+902fQEZwKp6Nu967x42JRQsdu1yg==</x:t>
        </x:is>
      </x:c>
      <x:c r="C3910" s="3">
        <x:v>46234.1048842593</x:v>
      </x:c>
      <x:c r="D3910" s="4">
        <x:v>46233.7201157407</x:v>
      </x:c>
      <x:c r="E3910" s="5" t="inlineStr">
        <x:is>
          <x:t xml:space="preserve">4023455593</x:t>
        </x:is>
      </x:c>
      <x:c r="F3910" s="6" t="n">
        <x:v>30</x:v>
      </x:c>
      <x:c r="G3910" s="7" t="inlineStr">
        <x:is>
          <x:t xml:space="preserve">5M11B95901</x:t>
        </x:is>
      </x:c>
      <x:c r="H3910" s="8" t="inlineStr">
        <x:is>
          <x:t xml:space="preserve">MECH_ASM CS22 3+2bCPLC,GLM,BLK,SUN</x:t>
        </x:is>
      </x:c>
      <x:c r="I3910" s="9"/>
      <x:c r="J3910" s="10"/>
      <x:c r="K3910" s="11"/>
      <x:c r="L3910" s="12" t="inlineStr">
        <x:is>
          <x:t xml:space="preserve">Cancelled</x:t>
        </x:is>
      </x:c>
    </x:row>
    <x:row r="3911" hidden="0">
      <x:c r="A3911" s="1" t="inlineStr">
        <x:is>
          <x:t xml:space="preserve">468ca8fd-ff8b-f111-ab10-6045bd1d54b6</x:t>
        </x:is>
      </x:c>
      <x:c r="B3911" s="2" t="inlineStr">
        <x:is>
          <x:t xml:space="preserve">6Bq+pRAOjrerR4aw6z+VrN9N84GQ9bvU1bP+ODb3y/ZhlB2rvnS77It9Xoiv3zro8YkTZ811jupBhZX9CTK6cA==</x:t>
        </x:is>
      </x:c>
      <x:c r="C3911" s="3">
        <x:v>46237.419224537</x:v>
      </x:c>
      <x:c r="D3911" s="4">
        <x:v>46233.721099537</x:v>
      </x:c>
      <x:c r="E3911" s="5" t="inlineStr">
        <x:is>
          <x:t xml:space="preserve">4023455593</x:t>
        </x:is>
      </x:c>
      <x:c r="F3911" s="6" t="n">
        <x:v>50</x:v>
      </x:c>
      <x:c r="G3911" s="7" t="inlineStr">
        <x:is>
          <x:t xml:space="preserve">5M11B95902</x:t>
        </x:is>
      </x:c>
      <x:c r="H3911" s="8" t="inlineStr">
        <x:is>
          <x:t xml:space="preserve">MECH_ASM CS22 3+2bCPLC,GLM,BLK,TRA</x:t>
        </x:is>
      </x:c>
      <x:c r="I3911" s="9">
        <x:v>46234.3965625</x:v>
      </x:c>
      <x:c r="J3911" s="10">
        <x:v>46234.4133449074</x:v>
      </x:c>
      <x:c r="K3911" s="11">
        <x:v>46237.3244444444</x:v>
      </x:c>
      <x:c r="L3911" s="12" t="inlineStr">
        <x:is>
          <x:t xml:space="preserve">Delivered</x:t>
        </x:is>
      </x:c>
    </x:row>
    <x:row r="3912" hidden="0">
      <x:c r="A3912" s="1" t="inlineStr">
        <x:is>
          <x:t xml:space="preserve">f7f2de60-5f89-f111-ab10-6045bd1d5579</x:t>
        </x:is>
      </x:c>
      <x:c r="B3912" s="2" t="inlineStr">
        <x:is>
          <x:t xml:space="preserve">BxLl4goLO9krRSYq35hBFmiqXKBcOfJrEv6h5gucJkMGOU9gYoK36i+gKMzekV1N/XabYaYH7AnqsTJAuijzpA==</x:t>
        </x:is>
      </x:c>
      <x:c r="C3912" s="3">
        <x:v>46231.4412268518</x:v>
      </x:c>
      <x:c r="D3912" s="4">
        <x:v>46230.3775694444</x:v>
      </x:c>
      <x:c r="E3912" s="5" t="inlineStr">
        <x:is>
          <x:t xml:space="preserve">4023400648</x:t>
        </x:is>
      </x:c>
      <x:c r="F3912" s="6" t="n">
        <x:v>50</x:v>
      </x:c>
      <x:c r="G3912" s="7" t="inlineStr">
        <x:is>
          <x:t xml:space="preserve">5M11B95902</x:t>
        </x:is>
      </x:c>
      <x:c r="H3912" s="8" t="inlineStr">
        <x:is>
          <x:t xml:space="preserve">MECH_ASM CS22 3+2bCPLC,GLM,BLK,TRA</x:t>
        </x:is>
      </x:c>
      <x:c r="I3912" s="9">
        <x:v>46230.6254050926</x:v>
      </x:c>
      <x:c r="J3912" s="10">
        <x:v>46230.6420486111</x:v>
      </x:c>
      <x:c r="K3912" s="11">
        <x:v>46231.3685300926</x:v>
      </x:c>
      <x:c r="L3912" s="12" t="inlineStr">
        <x:is>
          <x:t xml:space="preserve">Delivered</x:t>
        </x:is>
      </x:c>
    </x:row>
    <x:row r="3913" hidden="0">
      <x:c r="A3913" s="1" t="inlineStr">
        <x:is>
          <x:t xml:space="preserve">5f44c5a3-eb80-f111-ab0f-6045bd1d558c</x:t>
        </x:is>
      </x:c>
      <x:c r="B3913" s="2" t="inlineStr">
        <x:is>
          <x:t xml:space="preserve">LhSQpeVm57z5Bk9WO2M+m7/5m4dH+QYOifcX1Ubcpjw7lIzOT2MKRhnsZE1lq9COanVRegwvd2IObln7orLuyA==</x:t>
        </x:is>
      </x:c>
      <x:c r="C3913" s="3">
        <x:v>46224.3413425926</x:v>
      </x:c>
      <x:c r="D3913" s="4">
        <x:v>46219.6216203704</x:v>
      </x:c>
      <x:c r="E3913" s="5" t="inlineStr">
        <x:is>
          <x:t xml:space="preserve">4023288917</x:t>
        </x:is>
      </x:c>
      <x:c r="F3913" s="6" t="n">
        <x:v>60</x:v>
      </x:c>
      <x:c r="G3913" s="7" t="inlineStr">
        <x:is>
          <x:t xml:space="preserve">5M11B95902</x:t>
        </x:is>
      </x:c>
      <x:c r="H3913" s="8" t="inlineStr">
        <x:is>
          <x:t xml:space="preserve">MECH_ASM CS22 3+2bCPLC,GLM,BLK,TRA</x:t>
        </x:is>
      </x:c>
      <x:c r="I3913" s="9">
        <x:v>46219.6435300926</x:v>
      </x:c>
      <x:c r="J3913" s="10">
        <x:v>46219.646875</x:v>
      </x:c>
      <x:c r="K3913" s="11">
        <x:v>46223.375</x:v>
      </x:c>
      <x:c r="L3913" s="12" t="inlineStr">
        <x:is>
          <x:t xml:space="preserve">Delivered</x:t>
        </x:is>
      </x:c>
    </x:row>
    <x:row r="3914" hidden="0">
      <x:c r="A3914" s="1" t="inlineStr">
        <x:is>
          <x:t xml:space="preserve">198f0634-498a-f111-ab10-6045bd1d505c</x:t>
        </x:is>
      </x:c>
      <x:c r="B3914" s="2" t="inlineStr">
        <x:is>
          <x:t xml:space="preserve">uK87hF+7O/owFe6n4XFwd20xb1NdC1nIMWl0O4idHTW4rN0P5hGIEdBoVrXK6ipMRGYRMlAJP2qyeWNX5+7y+g==</x:t>
        </x:is>
      </x:c>
      <x:c r="C3914" s="3">
        <x:v>46237.3893402778</x:v>
      </x:c>
      <x:c r="D3914" s="4">
        <x:v>46231.5398958333</x:v>
      </x:c>
      <x:c r="E3914" s="5" t="inlineStr">
        <x:is>
          <x:t xml:space="preserve">4023419613</x:t>
        </x:is>
      </x:c>
      <x:c r="F3914" s="6" t="n">
        <x:v>30</x:v>
      </x:c>
      <x:c r="G3914" s="7" t="inlineStr">
        <x:is>
          <x:t xml:space="preserve">5M11C18706</x:t>
        </x:is>
      </x:c>
      <x:c r="H3914" s="8" t="inlineStr">
        <x:is>
          <x:t xml:space="preserve">C-Cover with keyboard, USA English, Black, Backlight, No WWAN, US</x:t>
        </x:is>
      </x:c>
      <x:c r="I3914" s="9">
        <x:v>46231.5411226852</x:v>
      </x:c>
      <x:c r="J3914" s="10"/>
      <x:c r="K3914" s="11"/>
      <x:c r="L3914" s="12" t="inlineStr">
        <x:is>
          <x:t xml:space="preserve">Cancelled</x:t>
        </x:is>
      </x:c>
    </x:row>
    <x:row r="3915" hidden="0">
      <x:c r="A3915" s="1" t="inlineStr">
        <x:is>
          <x:t xml:space="preserve">58f285c5-9785-f111-ab0f-6045bd1d5331</x:t>
        </x:is>
      </x:c>
      <x:c r="B3915" s="2" t="inlineStr">
        <x:is>
          <x:t xml:space="preserve">Ty+na6TBGdxMosJdgVLs4JOurMqq/Aq6ADfzhASAjUgJj9Iqed8XUZhTGt9vroLT2/s69v2RpDAfxXcezBHOXg==</x:t>
        </x:is>
      </x:c>
      <x:c r="C3915" s="3">
        <x:v>46234.3823842593</x:v>
      </x:c>
      <x:c r="D3915" s="4">
        <x:v>46225.5675231482</x:v>
      </x:c>
      <x:c r="E3915" s="5" t="inlineStr">
        <x:is>
          <x:t xml:space="preserve">4023354431</x:t>
        </x:is>
      </x:c>
      <x:c r="F3915" s="6" t="n">
        <x:v>20</x:v>
      </x:c>
      <x:c r="G3915" s="7" t="inlineStr">
        <x:is>
          <x:t xml:space="preserve">5M11C18706</x:t>
        </x:is>
      </x:c>
      <x:c r="H3915" s="8" t="inlineStr">
        <x:is>
          <x:t xml:space="preserve">MECH_ASM NoWW C-Cvr+ENG KB ASM,CHY</x:t>
        </x:is>
      </x:c>
      <x:c r="I3915" s="9">
        <x:v>46225.6674884259</x:v>
      </x:c>
      <x:c r="J3915" s="10"/>
      <x:c r="K3915" s="11"/>
      <x:c r="L3915" s="12" t="inlineStr">
        <x:is>
          <x:t xml:space="preserve">Cancelled</x:t>
        </x:is>
      </x:c>
    </x:row>
    <x:row r="3916" hidden="0">
      <x:c r="A3916" s="1" t="inlineStr">
        <x:is>
          <x:t xml:space="preserve">ee7bff64-377f-f111-ab0f-6045bd1d55c7</x:t>
        </x:is>
      </x:c>
      <x:c r="B3916" s="2" t="inlineStr">
        <x:is>
          <x:t xml:space="preserve">0nRxl4jAErK82OtXgGDO0XfImt442ny0BeUX7h1/9gIyIk3HI33urycj7vdBl3R/3GnIa/nGBzXxjZcKhTk90A==</x:t>
        </x:is>
      </x:c>
      <x:c r="C3916" s="3">
        <x:v>46218.2886921296</x:v>
      </x:c>
      <x:c r="D3916" s="4">
        <x:v>46217.4530208333</x:v>
      </x:c>
      <x:c r="E3916" s="5" t="inlineStr">
        <x:is>
          <x:t xml:space="preserve">4023253648</x:t>
        </x:is>
      </x:c>
      <x:c r="F3916" s="6" t="n">
        <x:v>30</x:v>
      </x:c>
      <x:c r="G3916" s="7" t="inlineStr">
        <x:is>
          <x:t xml:space="preserve">5M11C18706</x:t>
        </x:is>
      </x:c>
      <x:c r="H3916" s="8" t="inlineStr">
        <x:is>
          <x:t xml:space="preserve">C-Cover with keyboard, USA English, Black, Backlight, No WWAN, US</x:t>
        </x:is>
      </x:c>
      <x:c r="I3916" s="9">
        <x:v>46217.4534143519</x:v>
      </x:c>
      <x:c r="J3916" s="10"/>
      <x:c r="K3916" s="11"/>
      <x:c r="L3916" s="12" t="inlineStr">
        <x:is>
          <x:t xml:space="preserve">Cancelled</x:t>
        </x:is>
      </x:c>
    </x:row>
    <x:row r="3917" hidden="0">
      <x:c r="A3917" s="1" t="inlineStr">
        <x:is>
          <x:t xml:space="preserve">5c59fffb-7389-f111-ab10-6045bd1d55c7</x:t>
        </x:is>
      </x:c>
      <x:c r="B3917" s="2" t="inlineStr">
        <x:is>
          <x:t xml:space="preserve">3OL/CHgRKk/owYZE3arTixYisSwC8BhEdGTy3WXzWcTZlY+GJPcjzAR0mL3FFeFT4dWR8qu/eGodn2UhOlYtUw==</x:t>
        </x:is>
      </x:c>
      <x:c r="C3917" s="3">
        <x:v>46231.2734375</x:v>
      </x:c>
      <x:c r="D3917" s="4">
        <x:v>46230.4800231481</x:v>
      </x:c>
      <x:c r="E3917" s="5" t="inlineStr">
        <x:is>
          <x:t xml:space="preserve">4023401991</x:t>
        </x:is>
      </x:c>
      <x:c r="F3917" s="6" t="n">
        <x:v>30</x:v>
      </x:c>
      <x:c r="G3917" s="7" t="inlineStr">
        <x:is>
          <x:t xml:space="preserve">5M11C18706</x:t>
        </x:is>
      </x:c>
      <x:c r="H3917" s="8" t="inlineStr">
        <x:is>
          <x:t xml:space="preserve">C-Cover with keyboard, USA English, Black, Backlight, No WWAN, US</x:t>
        </x:is>
      </x:c>
      <x:c r="I3917" s="9">
        <x:v>46230.4805208333</x:v>
      </x:c>
      <x:c r="J3917" s="10"/>
      <x:c r="K3917" s="11"/>
      <x:c r="L3917" s="12" t="inlineStr">
        <x:is>
          <x:t xml:space="preserve">Cancelled</x:t>
        </x:is>
      </x:c>
    </x:row>
    <x:row r="3918" hidden="0">
      <x:c r="A3918" s="1" t="inlineStr">
        <x:is>
          <x:t xml:space="preserve">298c0ae6-ee8b-f111-ab10-6045bd1d5702</x:t>
        </x:is>
      </x:c>
      <x:c r="B3918" s="2" t="inlineStr">
        <x:is>
          <x:t xml:space="preserve">4A1muxUO+CZIRWcXEW93fCNI7UlMHkZHu8ET0cSrLtTvZTi4prfUAbIkTT2q6NTy1ylfB/wHGrTufY9Qoz5RUQ==</x:t>
        </x:is>
      </x:c>
      <x:c r="C3918" s="3">
        <x:v>46234.3772685185</x:v>
      </x:c>
      <x:c r="D3918" s="4">
        <x:v>46233.6361226852</x:v>
      </x:c>
      <x:c r="E3918" s="5" t="inlineStr">
        <x:is>
          <x:t xml:space="preserve">4023453458</x:t>
        </x:is>
      </x:c>
      <x:c r="F3918" s="6" t="n">
        <x:v>30</x:v>
      </x:c>
      <x:c r="G3918" s="7" t="inlineStr">
        <x:is>
          <x:t xml:space="preserve">5M11C18706</x:t>
        </x:is>
      </x:c>
      <x:c r="H3918" s="8" t="inlineStr">
        <x:is>
          <x:t xml:space="preserve">C-Cover with keyboard, USA English, Black, Backlight, No WWAN, US</x:t>
        </x:is>
      </x:c>
      <x:c r="I3918" s="9">
        <x:v>46233.6371064815</x:v>
      </x:c>
      <x:c r="J3918" s="10"/>
      <x:c r="K3918" s="11"/>
      <x:c r="L3918" s="12" t="inlineStr">
        <x:is>
          <x:t xml:space="preserve">Cancelled</x:t>
        </x:is>
      </x:c>
    </x:row>
    <x:row r="3919" hidden="0">
      <x:c r="A3919" s="1" t="inlineStr">
        <x:is>
          <x:t xml:space="preserve">18f7c32a-2c7c-f111-ab0e-6045bd1d5bb7</x:t>
        </x:is>
      </x:c>
      <x:c r="B3919" s="2" t="inlineStr">
        <x:is>
          <x:t xml:space="preserve">Q3uyA+OE31cy6Hvt7IY1bTw2MNjg1CjIvaORXB6+bKvIPeYTBBRqr3ocQh0jOsbEw7dLM8fd1YtASI7qF/WjvQ==</x:t>
        </x:is>
      </x:c>
      <x:c r="C3919" s="3">
        <x:v>46216.2938425926</x:v>
      </x:c>
      <x:c r="D3919" s="4">
        <x:v>46213.5793634259</x:v>
      </x:c>
      <x:c r="E3919" s="5" t="inlineStr">
        <x:is>
          <x:t xml:space="preserve">4023220871</x:t>
        </x:is>
      </x:c>
      <x:c r="F3919" s="6" t="n">
        <x:v>30</x:v>
      </x:c>
      <x:c r="G3919" s="7" t="inlineStr">
        <x:is>
          <x:t xml:space="preserve">5M11C18706</x:t>
        </x:is>
      </x:c>
      <x:c r="H3919" s="8" t="inlineStr">
        <x:is>
          <x:t xml:space="preserve">C-Cover with keyboard, USA English, Black, Backlight, No WWAN, US</x:t>
        </x:is>
      </x:c>
      <x:c r="I3919" s="9">
        <x:v>46213.5798726852</x:v>
      </x:c>
      <x:c r="J3919" s="10"/>
      <x:c r="K3919" s="11"/>
      <x:c r="L3919" s="12" t="inlineStr">
        <x:is>
          <x:t xml:space="preserve">Cancelled</x:t>
        </x:is>
      </x:c>
    </x:row>
    <x:row r="3920" hidden="0">
      <x:c r="A3920" s="1" t="inlineStr">
        <x:is>
          <x:t xml:space="preserve">d9c9504b-578a-f111-ab10-6045bd1d5dea</x:t>
        </x:is>
      </x:c>
      <x:c r="B3920" s="2" t="inlineStr">
        <x:is>
          <x:t xml:space="preserve">ZPU8KuN0BeQx/RMG2tvPJcLpoqQcpGo0aWsUMzYp6zeTdNRVJnSluZrOp9cb5ntRnvocZ9RvD6XHXIEWpmalng==</x:t>
        </x:is>
      </x:c>
      <x:c r="C3920" s="3">
        <x:v>46233.0896990741</x:v>
      </x:c>
      <x:c r="D3920" s="4">
        <x:v>46231.6099537037</x:v>
      </x:c>
      <x:c r="E3920" s="5" t="inlineStr">
        <x:is>
          <x:t xml:space="preserve">4023421371</x:t>
        </x:is>
      </x:c>
      <x:c r="F3920" s="6" t="n">
        <x:v>30</x:v>
      </x:c>
      <x:c r="G3920" s="7" t="inlineStr">
        <x:is>
          <x:t xml:space="preserve">5M11C18706</x:t>
        </x:is>
      </x:c>
      <x:c r="H3920" s="8" t="inlineStr">
        <x:is>
          <x:t xml:space="preserve">C-Cover with keyboard, USA English, Black, Backlight, No WWAN, US</x:t>
        </x:is>
      </x:c>
      <x:c r="I3920" s="9">
        <x:v>46231.6105092593</x:v>
      </x:c>
      <x:c r="J3920" s="10"/>
      <x:c r="K3920" s="11"/>
      <x:c r="L3920" s="12" t="inlineStr">
        <x:is>
          <x:t xml:space="preserve">Cancelled</x:t>
        </x:is>
      </x:c>
    </x:row>
    <x:row r="3921" hidden="0">
      <x:c r="A3921" s="1" t="inlineStr">
        <x:is>
          <x:t xml:space="preserve">8f1d5d9a-ef8b-f111-ab10-6045bd1d5047</x:t>
        </x:is>
      </x:c>
      <x:c r="B3921" s="2" t="inlineStr">
        <x:is>
          <x:t xml:space="preserve">RXF+xPImgSC55h78X3ACwxC2VRwAHqlpT+e3i5tPCobkscl7BEbxgouUdvhFloSiEchcpIM4ueQCzh4qvGFLTA==</x:t>
        </x:is>
      </x:c>
      <x:c r="C3921" s="3">
        <x:v>46234.5733796296</x:v>
      </x:c>
      <x:c r="D3921" s="4">
        <x:v>46233.6397222222</x:v>
      </x:c>
      <x:c r="E3921" s="5" t="inlineStr">
        <x:is>
          <x:t xml:space="preserve">4023453458</x:t>
        </x:is>
      </x:c>
      <x:c r="F3921" s="6" t="n">
        <x:v>40</x:v>
      </x:c>
      <x:c r="G3921" s="7" t="inlineStr">
        <x:is>
          <x:t xml:space="preserve">5M11C18780</x:t>
        </x:is>
      </x:c>
      <x:c r="H3921" s="8" t="inlineStr">
        <x:is>
          <x:t xml:space="preserve">MECH_ASM NoWW C-Cvr+ENG KB ASM,PMX</x:t>
        </x:is>
      </x:c>
      <x:c r="I3921" s="9">
        <x:v>46233.6397337963</x:v>
      </x:c>
      <x:c r="J3921" s="10">
        <x:v>46233.6458333333</x:v>
      </x:c>
      <x:c r="K3921" s="11">
        <x:v>46234.336724537</x:v>
      </x:c>
      <x:c r="L3921" s="12" t="inlineStr">
        <x:is>
          <x:t xml:space="preserve">Delivered</x:t>
        </x:is>
      </x:c>
    </x:row>
    <x:row r="3922" hidden="0">
      <x:c r="A3922" s="1" t="inlineStr">
        <x:is>
          <x:t xml:space="preserve">196d4ad2-2c7c-f111-ab0d-6045bd1d50b4</x:t>
        </x:is>
      </x:c>
      <x:c r="B3922" s="2" t="inlineStr">
        <x:is>
          <x:t xml:space="preserve">GhwWeVE7cmW/igPD9hCkJiO/Gqjhpkit7jW35KZFM6FA9W99KBAjnn8j2faH0qbuvqliHnyRYz4rcexFK10rCA==</x:t>
        </x:is>
      </x:c>
      <x:c r="C3922" s="3">
        <x:v>46216.4383449074</x:v>
      </x:c>
      <x:c r="D3922" s="4">
        <x:v>46213.582650463</x:v>
      </x:c>
      <x:c r="E3922" s="5" t="inlineStr">
        <x:is>
          <x:t xml:space="preserve">4023220871</x:t>
        </x:is>
      </x:c>
      <x:c r="F3922" s="6" t="n">
        <x:v>40</x:v>
      </x:c>
      <x:c r="G3922" s="7" t="inlineStr">
        <x:is>
          <x:t xml:space="preserve">5M11C18780</x:t>
        </x:is>
      </x:c>
      <x:c r="H3922" s="8" t="inlineStr">
        <x:is>
          <x:t xml:space="preserve">MECH_ASM NoWW C-Cvr+ENG KB ASM,PMX</x:t>
        </x:is>
      </x:c>
      <x:c r="I3922" s="9">
        <x:v>46213.582650463</x:v>
      </x:c>
      <x:c r="J3922" s="10">
        <x:v>46213.5925925926</x:v>
      </x:c>
      <x:c r="K3922" s="11">
        <x:v>46216.3156481481</x:v>
      </x:c>
      <x:c r="L3922" s="12" t="inlineStr">
        <x:is>
          <x:t xml:space="preserve">Delivered</x:t>
        </x:is>
      </x:c>
    </x:row>
    <x:row r="3923" hidden="0">
      <x:c r="A3923" s="1" t="inlineStr">
        <x:is>
          <x:t xml:space="preserve">aa93f4e8-377f-f111-ab0f-6045bd1d54b6</x:t>
        </x:is>
      </x:c>
      <x:c r="B3923" s="2" t="inlineStr">
        <x:is>
          <x:t xml:space="preserve">0yhhAg/p7gFBzSMvf2Vuls/cxggzNWp95QEOfBHOLqVc4cze/4woVp4OTpke0ZfZQVhTREEH+PKyh33vHrCPpg==</x:t>
        </x:is>
      </x:c>
      <x:c r="C3923" s="3">
        <x:v>46218.4221759259</x:v>
      </x:c>
      <x:c r="D3923" s="4">
        <x:v>46217.4555671296</x:v>
      </x:c>
      <x:c r="E3923" s="5" t="inlineStr">
        <x:is>
          <x:t xml:space="preserve">4023253648</x:t>
        </x:is>
      </x:c>
      <x:c r="F3923" s="6" t="n">
        <x:v>40</x:v>
      </x:c>
      <x:c r="G3923" s="7" t="inlineStr">
        <x:is>
          <x:t xml:space="preserve">5M11C18780</x:t>
        </x:is>
      </x:c>
      <x:c r="H3923" s="8" t="inlineStr">
        <x:is>
          <x:t xml:space="preserve">MECH_ASM NoWW C-Cvr+ENG KB ASM,PMX</x:t>
        </x:is>
      </x:c>
      <x:c r="I3923" s="9">
        <x:v>46217.4555671296</x:v>
      </x:c>
      <x:c r="J3923" s="10">
        <x:v>46217.4662037037</x:v>
      </x:c>
      <x:c r="K3923" s="11">
        <x:v>46218.3187268519</x:v>
      </x:c>
      <x:c r="L3923" s="12" t="inlineStr">
        <x:is>
          <x:t xml:space="preserve">Delivered</x:t>
        </x:is>
      </x:c>
    </x:row>
    <x:row r="3924" hidden="0">
      <x:c r="A3924" s="1" t="inlineStr">
        <x:is>
          <x:t xml:space="preserve">20368786-7489-f111-ab10-6045bd1d59e6</x:t>
        </x:is>
      </x:c>
      <x:c r="B3924" s="2" t="inlineStr">
        <x:is>
          <x:t xml:space="preserve">WVGoZLz3blTG4dDF25sQdf6WIETJEf8nq6LLqXNEtZw+57zYA0p0xsjBCr7uCw8KJT5+xcEcpXMSMd3YuvR+Mg==</x:t>
        </x:is>
      </x:c>
      <x:c r="C3924" s="3">
        <x:v>46231.4409375</x:v>
      </x:c>
      <x:c r="D3924" s="4">
        <x:v>46230.482650463</x:v>
      </x:c>
      <x:c r="E3924" s="5" t="inlineStr">
        <x:is>
          <x:t xml:space="preserve">4023401991</x:t>
        </x:is>
      </x:c>
      <x:c r="F3924" s="6" t="n">
        <x:v>40</x:v>
      </x:c>
      <x:c r="G3924" s="7" t="inlineStr">
        <x:is>
          <x:t xml:space="preserve">5M11C18780</x:t>
        </x:is>
      </x:c>
      <x:c r="H3924" s="8" t="inlineStr">
        <x:is>
          <x:t xml:space="preserve">MECH_ASM NoWW C-Cvr+ENG KB ASM,PMX</x:t>
        </x:is>
      </x:c>
      <x:c r="I3924" s="9">
        <x:v>46230.482662037</x:v>
      </x:c>
      <x:c r="J3924" s="10">
        <x:v>46230.4892708333</x:v>
      </x:c>
      <x:c r="K3924" s="11">
        <x:v>46231.3195717593</x:v>
      </x:c>
      <x:c r="L3924" s="12" t="inlineStr">
        <x:is>
          <x:t xml:space="preserve">Delivered</x:t>
        </x:is>
      </x:c>
    </x:row>
    <x:row r="3925" hidden="0">
      <x:c r="A3925" s="1" t="inlineStr">
        <x:is>
          <x:t xml:space="preserve">d3a90093-358a-f111-ab10-6045bd1d5ae3</x:t>
        </x:is>
      </x:c>
      <x:c r="B3925" s="2" t="inlineStr">
        <x:is>
          <x:t xml:space="preserve">wAlCQdq6uKrCHPWupe8U7bvQd7dWPq2+eWR96cGgtRjTVLRNsU+BusYoKsBE2s0CcNOvzQ01MkJG3LC3v99t1Q==</x:t>
        </x:is>
      </x:c>
      <x:c r="C3925" s="3">
        <x:v>46237.2229976852</x:v>
      </x:c>
      <x:c r="D3925" s="4">
        <x:v>46231.4423726852</x:v>
      </x:c>
      <x:c r="E3925" s="5" t="inlineStr">
        <x:is>
          <x:t xml:space="preserve">4023354431</x:t>
        </x:is>
      </x:c>
      <x:c r="F3925" s="6" t="n">
        <x:v>40</x:v>
      </x:c>
      <x:c r="G3925" s="7" t="inlineStr">
        <x:is>
          <x:t xml:space="preserve">5M11C18780</x:t>
        </x:is>
      </x:c>
      <x:c r="H3925" s="8" t="inlineStr">
        <x:is>
          <x:t xml:space="preserve">MECH_ASM NoWW C-Cvr+ENG KB ASM,PMX</x:t>
        </x:is>
      </x:c>
      <x:c r="I3925" s="9">
        <x:v>46231.4423726852</x:v>
      </x:c>
      <x:c r="J3925" s="10">
        <x:v>46231.4597916667</x:v>
      </x:c>
      <x:c r="K3925" s="11">
        <x:v>46232.413599537</x:v>
      </x:c>
      <x:c r="L3925" s="12" t="inlineStr">
        <x:is>
          <x:t xml:space="preserve">Delivered</x:t>
        </x:is>
      </x:c>
    </x:row>
    <x:row r="3926" hidden="0">
      <x:c r="A3926" s="1" t="inlineStr">
        <x:is>
          <x:t xml:space="preserve">e92c9730-bb8b-f111-ab10-6045bd1d5dec</x:t>
        </x:is>
      </x:c>
      <x:c r="B3926" s="2" t="inlineStr">
        <x:is>
          <x:t xml:space="preserve">zRSKhe7jVszg9B85RgGSRL+UW3vUFmiqBoAnbWVsVhAgnceMVrAlvpw/6YgsgGkxfy0jLpeCaZVFP5s0DPsTaQ==</x:t>
        </x:is>
      </x:c>
      <x:c r="C3926" s="3">
        <x:v>46237.4187962963</x:v>
      </x:c>
      <x:c r="D3926" s="4">
        <x:v>46233.3791898148</x:v>
      </x:c>
      <x:c r="E3926" s="5" t="inlineStr">
        <x:is>
          <x:t xml:space="preserve">4023421371</x:t>
        </x:is>
      </x:c>
      <x:c r="F3926" s="6" t="n">
        <x:v>40</x:v>
      </x:c>
      <x:c r="G3926" s="7" t="inlineStr">
        <x:is>
          <x:t xml:space="preserve">5M11C18780</x:t>
        </x:is>
      </x:c>
      <x:c r="H3926" s="8" t="inlineStr">
        <x:is>
          <x:t xml:space="preserve">MECH_ASM NoWW C-Cvr+ENG KB ASM,PMX</x:t>
        </x:is>
      </x:c>
      <x:c r="I3926" s="9">
        <x:v>46233.3791898148</x:v>
      </x:c>
      <x:c r="J3926" s="10">
        <x:v>46233.3853125</x:v>
      </x:c>
      <x:c r="K3926" s="11">
        <x:v>46237.3430555556</x:v>
      </x:c>
      <x:c r="L3926" s="12" t="inlineStr">
        <x:is>
          <x:t xml:space="preserve">Delivered</x:t>
        </x:is>
      </x:c>
    </x:row>
    <x:row r="3927" hidden="0">
      <x:c r="A3927" s="1" t="inlineStr">
        <x:is>
          <x:t xml:space="preserve">f26ea335-bb8b-f111-ab10-6045bd1d5f61</x:t>
        </x:is>
      </x:c>
      <x:c r="B3927" s="2" t="inlineStr">
        <x:is>
          <x:t xml:space="preserve">Vg9jKgZknsO7JkUo1p8ktWZUTGkLX63nVTdWzt9MmegqggarA+WAyslLcFiy27VzbiBUC0iy08uuQlLZc2auaw==</x:t>
        </x:is>
      </x:c>
      <x:c r="C3927" s="3">
        <x:v>46237.419224537</x:v>
      </x:c>
      <x:c r="D3927" s="4">
        <x:v>46233.3791782407</x:v>
      </x:c>
      <x:c r="E3927" s="5" t="inlineStr">
        <x:is>
          <x:t xml:space="preserve">4023419613</x:t>
        </x:is>
      </x:c>
      <x:c r="F3927" s="6" t="n">
        <x:v>40</x:v>
      </x:c>
      <x:c r="G3927" s="7" t="inlineStr">
        <x:is>
          <x:t xml:space="preserve">5M11C18780</x:t>
        </x:is>
      </x:c>
      <x:c r="H3927" s="8" t="inlineStr">
        <x:is>
          <x:t xml:space="preserve">MECH_ASM NoWW C-Cvr+ENG KB ASM,PMX</x:t>
        </x:is>
      </x:c>
      <x:c r="I3927" s="9">
        <x:v>46233.3791782407</x:v>
      </x:c>
      <x:c r="J3927" s="10">
        <x:v>46233.3855208333</x:v>
      </x:c>
      <x:c r="K3927" s="11">
        <x:v>46237.3430555556</x:v>
      </x:c>
      <x:c r="L3927" s="12" t="inlineStr">
        <x:is>
          <x:t xml:space="preserve">Delivered</x:t>
        </x:is>
      </x:c>
    </x:row>
    <x:row r="3928" hidden="0">
      <x:c r="A3928" s="1" t="inlineStr">
        <x:is>
          <x:t xml:space="preserve">0e87ab74-6c7e-f111-ab0f-6045bd1d5f61</x:t>
        </x:is>
      </x:c>
      <x:c r="B3928" s="2" t="inlineStr">
        <x:is>
          <x:t xml:space="preserve">SuI2Z98H7HE7QJx0oasfGt2m7AKjPFbl4P9GyYjK/9mCZHGxgul2RNOJPSlwuM9Mw+GPuuu7Uh6qfwc4GaWSKg==</x:t>
        </x:is>
      </x:c>
      <x:c r="C3928" s="3">
        <x:v>46218.5414930556</x:v>
      </x:c>
      <x:c r="D3928" s="4">
        <x:v>46216.4441898148</x:v>
      </x:c>
      <x:c r="E3928" s="5" t="inlineStr">
        <x:is>
          <x:t xml:space="preserve">4023236870</x:t>
        </x:is>
      </x:c>
      <x:c r="F3928" s="6" t="n">
        <x:v>30</x:v>
      </x:c>
      <x:c r="G3928" s="7" t="inlineStr">
        <x:is>
          <x:t xml:space="preserve">5M11C47711</x:t>
        </x:is>
      </x:c>
      <x:c r="H3928" s="8" t="inlineStr">
        <x:is>
          <x:t xml:space="preserve">BEZEL Sheet+FHD PPS TAPE</x:t>
        </x:is>
      </x:c>
      <x:c r="I3928" s="9">
        <x:v>46216.4453240741</x:v>
      </x:c>
      <x:c r="J3928" s="10">
        <x:v>46216.4542939815</x:v>
      </x:c>
      <x:c r="K3928" s="11">
        <x:v>46217.3495486111</x:v>
      </x:c>
      <x:c r="L3928" s="12" t="inlineStr">
        <x:is>
          <x:t xml:space="preserve">Delivered</x:t>
        </x:is>
      </x:c>
    </x:row>
    <x:row r="3929" hidden="0">
      <x:c r="A3929" s="1" t="inlineStr">
        <x:is>
          <x:t xml:space="preserve">7f71d5de-bf81-f111-ab0f-6045bd1d53f9</x:t>
        </x:is>
      </x:c>
      <x:c r="B3929" s="2" t="inlineStr">
        <x:is>
          <x:t xml:space="preserve">i2xAFLx6hOJwn0NVFpIoISV1/dmEVW7fMDBFoWwYpvjVIEh78STvPSL+prJabIQhbUJhY1VwZK/+Rcaja67ucw==</x:t>
        </x:is>
      </x:c>
      <x:c r="C3929" s="3">
        <x:v>46224.4614814815</x:v>
      </x:c>
      <x:c r="D3929" s="4">
        <x:v>46220.6765509259</x:v>
      </x:c>
      <x:c r="E3929" s="5" t="inlineStr">
        <x:is>
          <x:t xml:space="preserve">4023305763</x:t>
        </x:is>
      </x:c>
      <x:c r="F3929" s="6" t="n">
        <x:v>30</x:v>
      </x:c>
      <x:c r="G3929" s="7" t="inlineStr">
        <x:is>
          <x:t xml:space="preserve">5M11C82041</x:t>
        </x:is>
      </x:c>
      <x:c r="H3929" s="8" t="inlineStr">
        <x:is>
          <x:t xml:space="preserve">Lenovo LCD Module, 13.3", WUXGA, Touch, Anti-Glare, IPS, 300nit</x:t>
        </x:is>
      </x:c>
      <x:c r="I3929" s="9">
        <x:v>46220.6770138889</x:v>
      </x:c>
      <x:c r="J3929" s="10">
        <x:v>46223.3741550926</x:v>
      </x:c>
      <x:c r="K3929" s="11">
        <x:v>46224.3132175926</x:v>
      </x:c>
      <x:c r="L3929" s="12" t="inlineStr">
        <x:is>
          <x:t xml:space="preserve">Delivered</x:t>
        </x:is>
      </x:c>
    </x:row>
    <x:row r="3930" hidden="0">
      <x:c r="A3930" s="1" t="inlineStr">
        <x:is>
          <x:t xml:space="preserve">ef8899a6-8281-f111-ab0f-6045bd1d5702</x:t>
        </x:is>
      </x:c>
      <x:c r="B3930" s="2" t="inlineStr">
        <x:is>
          <x:t xml:space="preserve">KqblWYI1XtP0mTkb20xNSMI0XVwWJ3ngk7uvimaI1CVIVU6rOOV4lHgYsRGNTfTonMui3z3fqmTBqHOiFq9Esg==</x:t>
        </x:is>
      </x:c>
      <x:c r="C3930" s="3">
        <x:v>46223.4218865741</x:v>
      </x:c>
      <x:c r="D3930" s="4">
        <x:v>46220.3722453704</x:v>
      </x:c>
      <x:c r="E3930" s="5" t="inlineStr">
        <x:is>
          <x:t xml:space="preserve">4023300979</x:t>
        </x:is>
      </x:c>
      <x:c r="F3930" s="6" t="n">
        <x:v>30</x:v>
      </x:c>
      <x:c r="G3930" s="7" t="inlineStr">
        <x:is>
          <x:t xml:space="preserve">5M11C82041</x:t>
        </x:is>
      </x:c>
      <x:c r="H3930" s="8" t="inlineStr">
        <x:is>
          <x:t xml:space="preserve">Lenovo LCD Module, 13.3", WUXGA, Touch, Anti-Glare, IPS, 300nit</x:t>
        </x:is>
      </x:c>
      <x:c r="I3930" s="9">
        <x:v>46220.372662037</x:v>
      </x:c>
      <x:c r="J3930" s="10">
        <x:v>46220.3818865741</x:v>
      </x:c>
      <x:c r="K3930" s="11">
        <x:v>46223.3308564815</x:v>
      </x:c>
      <x:c r="L3930" s="12" t="inlineStr">
        <x:is>
          <x:t xml:space="preserve">Delivered</x:t>
        </x:is>
      </x:c>
    </x:row>
    <x:row r="3931" hidden="0">
      <x:c r="A3931" s="1" t="inlineStr">
        <x:is>
          <x:t xml:space="preserve">a3451524-8e81-f111-ab0f-7ced8de4d08f</x:t>
        </x:is>
      </x:c>
      <x:c r="B3931" s="2" t="inlineStr">
        <x:is>
          <x:t xml:space="preserve">VNKcoRNR7UTKBXWmVMbDCRKui46K+bJrWMTqz88qFBpVfWouPyRzmWgHMPOYngQ6tQIYTLULE3vnKaxgkP51PQ==</x:t>
        </x:is>
      </x:c>
      <x:c r="C3931" s="3">
        <x:v>46223.4205555556</x:v>
      </x:c>
      <x:c r="D3931" s="4">
        <x:v>46220.429375</x:v>
      </x:c>
      <x:c r="E3931" s="5" t="inlineStr">
        <x:is>
          <x:t xml:space="preserve">4023301528</x:t>
        </x:is>
      </x:c>
      <x:c r="F3931" s="6" t="n">
        <x:v>20</x:v>
      </x:c>
      <x:c r="G3931" s="7" t="inlineStr">
        <x:is>
          <x:t xml:space="preserve">5M11C89120</x:t>
        </x:is>
      </x:c>
      <x:c r="H3931" s="8" t="inlineStr">
        <x:is>
          <x:t xml:space="preserve">MECH_ASM RGBBEZELSHEET+T31 ACOV TAPE ASM</x:t>
        </x:is>
      </x:c>
      <x:c r="I3931" s="9">
        <x:v>46220.4588194444</x:v>
      </x:c>
      <x:c r="J3931" s="10">
        <x:v>46220.4647800926</x:v>
      </x:c>
      <x:c r="K3931" s="11">
        <x:v>46223.3541319444</x:v>
      </x:c>
      <x:c r="L3931" s="12" t="inlineStr">
        <x:is>
          <x:t xml:space="preserve">Delivered</x:t>
        </x:is>
      </x:c>
    </x:row>
    <x:row r="3932" hidden="0">
      <x:c r="A3932" s="1" t="inlineStr">
        <x:is>
          <x:t xml:space="preserve">8753e7e2-198b-f111-ab10-6045bd1d558c</x:t>
        </x:is>
      </x:c>
      <x:c r="B3932" s="2" t="inlineStr">
        <x:is>
          <x:t xml:space="preserve">Vx1/6JJBod11xUEUl0m0hUM6DIIGfmFTvktWT9LxSPgl5tS/nxKHkSRmk4Stg+sYorO5CQt6mwGdJRVijDATmA==</x:t>
        </x:is>
      </x:c>
      <x:c r="C3932" s="3">
        <x:v>46233.4087962963</x:v>
      </x:c>
      <x:c r="D3932" s="4">
        <x:v>46232.5773148148</x:v>
      </x:c>
      <x:c r="E3932" s="5" t="inlineStr">
        <x:is>
          <x:t xml:space="preserve">4023434312</x:t>
        </x:is>
      </x:c>
      <x:c r="F3932" s="6" t="n">
        <x:v>30</x:v>
      </x:c>
      <x:c r="G3932" s="7" t="inlineStr">
        <x:is>
          <x:t xml:space="preserve">5M11F25319</x:t>
        </x:is>
      </x:c>
      <x:c r="H3932" s="8" t="inlineStr">
        <x:is>
          <x:t xml:space="preserve">Lenovo LCD Module, 13.3", WUXGA, Touch, Anti-Glare, IPS, 300nit, 100%sRGB</x:t>
        </x:is>
      </x:c>
      <x:c r="I3932" s="9">
        <x:v>46232.5886342593</x:v>
      </x:c>
      <x:c r="J3932" s="10"/>
      <x:c r="K3932" s="11"/>
      <x:c r="L3932" s="12" t="inlineStr">
        <x:is>
          <x:t xml:space="preserve">Cancelled</x:t>
        </x:is>
      </x:c>
    </x:row>
    <x:row r="3933" hidden="0">
      <x:c r="A3933" s="1" t="inlineStr">
        <x:is>
          <x:t xml:space="preserve">ec1596a1-1c8b-f111-ab10-6045bd1d5702</x:t>
        </x:is>
      </x:c>
      <x:c r="B3933" s="2" t="inlineStr">
        <x:is>
          <x:t xml:space="preserve">lWaVRD4Lg7xdL6UGHzuiSuk127aJu0BXgtIxX4cj+FHJ/xwefUlNlewkg/xVAL+2s2CXOgs7E5BHEgG9jdRXwg==</x:t>
        </x:is>
      </x:c>
      <x:c r="C3933" s="3">
        <x:v>46233.4215625</x:v>
      </x:c>
      <x:c r="D3933" s="4">
        <x:v>46232.5909837963</x:v>
      </x:c>
      <x:c r="E3933" s="5" t="inlineStr">
        <x:is>
          <x:t xml:space="preserve">4023434312</x:t>
        </x:is>
      </x:c>
      <x:c r="F3933" s="6" t="n">
        <x:v>40</x:v>
      </x:c>
      <x:c r="G3933" s="7" t="inlineStr">
        <x:is>
          <x:t xml:space="preserve">5M11F25320</x:t>
        </x:is>
      </x:c>
      <x:c r="H3933" s="8" t="inlineStr">
        <x:is>
          <x:t xml:space="preserve">MECH_ASM FRU 13.3Touch_IR+RGB_BOE+Laibao</x:t>
        </x:is>
      </x:c>
      <x:c r="I3933" s="9">
        <x:v>46232.5909837963</x:v>
      </x:c>
      <x:c r="J3933" s="10">
        <x:v>46232.6040046296</x:v>
      </x:c>
      <x:c r="K3933" s="11">
        <x:v>46233.4237847222</x:v>
      </x:c>
      <x:c r="L3933" s="12" t="inlineStr">
        <x:is>
          <x:t xml:space="preserve">Delivered</x:t>
        </x:is>
      </x:c>
    </x:row>
    <x:row r="3934" hidden="0">
      <x:c r="A3934" s="1" t="inlineStr">
        <x:is>
          <x:t xml:space="preserve">6664d611-f77f-f111-ab0f-6045bd1d59e6</x:t>
        </x:is>
      </x:c>
      <x:c r="B3934" s="2" t="inlineStr">
        <x:is>
          <x:t xml:space="preserve">KaqKiFqByfAqfHgoIyre4v7UrK+uRq/C7Fne6llLJsaKBQWdv4Lr5FXnY3/NucaFrlSykXt8gJa0q66av/eTkw==</x:t>
        </x:is>
      </x:c>
      <x:c r="C3934" s="3">
        <x:v>46219.3208796296</x:v>
      </x:c>
      <x:c r="D3934" s="4">
        <x:v>46218.4057638889</x:v>
      </x:c>
      <x:c r="E3934" s="5" t="inlineStr">
        <x:is>
          <x:t xml:space="preserve">4023268959</x:t>
        </x:is>
      </x:c>
      <x:c r="F3934" s="6" t="n">
        <x:v>30</x:v>
      </x:c>
      <x:c r="G3934" s="7" t="inlineStr">
        <x:is>
          <x:t xml:space="preserve">5M11G27188</x:t>
        </x:is>
      </x:c>
      <x:c r="H3934" s="8" t="inlineStr">
        <x:is>
          <x:t xml:space="preserve">C-Cover with keyboard, USA English, Black, Backlight, US</x:t>
        </x:is>
      </x:c>
      <x:c r="I3934" s="9">
        <x:v>46218.4071643519</x:v>
      </x:c>
      <x:c r="J3934" s="10"/>
      <x:c r="K3934" s="11"/>
      <x:c r="L3934" s="12" t="inlineStr">
        <x:is>
          <x:t xml:space="preserve">Cancelled</x:t>
        </x:is>
      </x:c>
    </x:row>
    <x:row r="3935" hidden="0">
      <x:c r="A3935" s="1" t="inlineStr">
        <x:is>
          <x:t xml:space="preserve">ede5cf79-2b8b-f111-ab10-6045bd1d5ae3</x:t>
        </x:is>
      </x:c>
      <x:c r="B3935" s="2" t="inlineStr">
        <x:is>
          <x:t xml:space="preserve">J1dd7vk2ihRZwDDhevVBRqjglw3gyOGq1KcNq6aiPyEx+OpGdm45zXcBwgbwnZ1rzISEYUqfT6rTJNR/tf41Eg==</x:t>
        </x:is>
      </x:c>
      <x:c r="C3935" s="3">
        <x:v>46234.3383217593</x:v>
      </x:c>
      <x:c r="D3935" s="4">
        <x:v>46232.6647337963</x:v>
      </x:c>
      <x:c r="E3935" s="5" t="inlineStr">
        <x:is>
          <x:t xml:space="preserve">4023438340</x:t>
        </x:is>
      </x:c>
      <x:c r="F3935" s="6" t="n">
        <x:v>30</x:v>
      </x:c>
      <x:c r="G3935" s="7" t="inlineStr">
        <x:is>
          <x:t xml:space="preserve">5M11G27188</x:t>
        </x:is>
      </x:c>
      <x:c r="H3935" s="8" t="inlineStr">
        <x:is>
          <x:t xml:space="preserve">C-Cover with keyboard, USA English, Black, Backlight, US</x:t>
        </x:is>
      </x:c>
      <x:c r="I3935" s="9">
        <x:v>46232.6651273148</x:v>
      </x:c>
      <x:c r="J3935" s="10"/>
      <x:c r="K3935" s="11"/>
      <x:c r="L3935" s="12" t="inlineStr">
        <x:is>
          <x:t xml:space="preserve">Cancelled</x:t>
        </x:is>
      </x:c>
    </x:row>
    <x:row r="3936" hidden="0">
      <x:c r="A3936" s="1" t="inlineStr">
        <x:is>
          <x:t xml:space="preserve">8cc41497-f47f-f111-ab0f-6045bd1d5dec</x:t>
        </x:is>
      </x:c>
      <x:c r="B3936" s="2" t="inlineStr">
        <x:is>
          <x:t xml:space="preserve">yvJXnja65eM37Swi9R55s3Oz+ZVvpR0cqkJTwfsZd4OfXGpNFalq4UVy2u96b1ZigvhabmFI3EOwtPJKivJ9bA==</x:t>
        </x:is>
      </x:c>
      <x:c r="C3936" s="3">
        <x:v>46219.3665625</x:v>
      </x:c>
      <x:c r="D3936" s="4">
        <x:v>46218.3934953704</x:v>
      </x:c>
      <x:c r="E3936" s="5" t="inlineStr">
        <x:is>
          <x:t xml:space="preserve">4023268810</x:t>
        </x:is>
      </x:c>
      <x:c r="F3936" s="6" t="n">
        <x:v>30</x:v>
      </x:c>
      <x:c r="G3936" s="7" t="inlineStr">
        <x:is>
          <x:t xml:space="preserve">5M11G27188</x:t>
        </x:is>
      </x:c>
      <x:c r="H3936" s="8" t="inlineStr">
        <x:is>
          <x:t xml:space="preserve">C-Cover with keyboard, USA English, Black, Backlight, US</x:t>
        </x:is>
      </x:c>
      <x:c r="I3936" s="9">
        <x:v>46218.3949189815</x:v>
      </x:c>
      <x:c r="J3936" s="10"/>
      <x:c r="K3936" s="11"/>
      <x:c r="L3936" s="12" t="inlineStr">
        <x:is>
          <x:t xml:space="preserve">Cancelled</x:t>
        </x:is>
      </x:c>
    </x:row>
    <x:row r="3937" hidden="0">
      <x:c r="A3937" s="1" t="inlineStr">
        <x:is>
          <x:t xml:space="preserve">42f1f2e5-6289-f111-ab10-7ced8db5b202</x:t>
        </x:is>
      </x:c>
      <x:c r="B3937" s="2" t="inlineStr">
        <x:is>
          <x:t xml:space="preserve">24MwIcoIouDiBYpP0eiYjrWjdBpAHY0nzrOAqlDDekcXi0LaLiW1YyHgBKe+Q4r90AxSLsIiPgw/7bfTH3pBcw==</x:t>
        </x:is>
      </x:c>
      <x:c r="C3937" s="3">
        <x:v>46232.3947222222</x:v>
      </x:c>
      <x:c r="D3937" s="4">
        <x:v>46230.3950231482</x:v>
      </x:c>
      <x:c r="E3937" s="5" t="inlineStr">
        <x:is>
          <x:t xml:space="preserve">4023401038</x:t>
        </x:is>
      </x:c>
      <x:c r="F3937" s="6" t="n">
        <x:v>20</x:v>
      </x:c>
      <x:c r="G3937" s="7" t="inlineStr">
        <x:is>
          <x:t xml:space="preserve">5M11G27188</x:t>
        </x:is>
      </x:c>
      <x:c r="H3937" s="8" t="inlineStr">
        <x:is>
          <x:t xml:space="preserve">MECH_ASM KBD C-Cov ENG BKLT Chicon BK</x:t>
        </x:is>
      </x:c>
      <x:c r="I3937" s="9"/>
      <x:c r="J3937" s="10"/>
      <x:c r="K3937" s="11"/>
      <x:c r="L3937" s="12" t="inlineStr">
        <x:is>
          <x:t xml:space="preserve">Cancelled</x:t>
        </x:is>
      </x:c>
    </x:row>
    <x:row r="3938" hidden="0">
      <x:c r="A3938" s="1" t="inlineStr">
        <x:is>
          <x:t xml:space="preserve">68bcc13a-0080-f111-ab0f-7ced8de4db07</x:t>
        </x:is>
      </x:c>
      <x:c r="B3938" s="2" t="inlineStr">
        <x:is>
          <x:t xml:space="preserve">uhwfn00HK276cW89A+Bwto6j0/P4IFO0G3n8LR74+p+PxP1dWoy/SQi2ep7qpydKruuGYAesFEN5Ix04cDAbpA==</x:t>
        </x:is>
      </x:c>
      <x:c r="C3938" s="3">
        <x:v>46226.3480555556</x:v>
      </x:c>
      <x:c r="D3938" s="4">
        <x:v>46218.4513078704</x:v>
      </x:c>
      <x:c r="E3938" s="5" t="inlineStr">
        <x:is>
          <x:t xml:space="preserve">4023269489</x:t>
        </x:is>
      </x:c>
      <x:c r="F3938" s="6" t="n">
        <x:v>20</x:v>
      </x:c>
      <x:c r="G3938" s="7" t="inlineStr">
        <x:is>
          <x:t xml:space="preserve">5M11G27190</x:t>
        </x:is>
      </x:c>
      <x:c r="H3938" s="8" t="inlineStr">
        <x:is>
          <x:t xml:space="preserve">MECH_ASM KBD C-Cov ENG BKLT Liteon BK</x:t>
        </x:is>
      </x:c>
      <x:c r="I3938" s="9"/>
      <x:c r="J3938" s="10"/>
      <x:c r="K3938" s="11"/>
      <x:c r="L3938" s="12" t="inlineStr">
        <x:is>
          <x:t xml:space="preserve">Cancelled</x:t>
        </x:is>
      </x:c>
    </x:row>
    <x:row r="3939" hidden="0">
      <x:c r="A3939" s="1" t="inlineStr">
        <x:is>
          <x:t xml:space="preserve">97f8967c-0e8b-f111-ab10-7ced8db5b3e1</x:t>
        </x:is>
      </x:c>
      <x:c r="B3939" s="2" t="inlineStr">
        <x:is>
          <x:t xml:space="preserve">UY2jHPAmroJfdga+pu0Z+0zvR+BIhcCuVqhBVVE3EPKvarPHXKAPFnsXjH3jIYd6NBgdaOFpeFKR54cOtGVCOQ==</x:t>
        </x:is>
      </x:c>
      <x:c r="C3939" s="3">
        <x:v>46232.3048263889</x:v>
      </x:c>
      <x:c r="D3939" s="4">
        <x:v>46232.5205787037</x:v>
      </x:c>
      <x:c r="E3939" s="5" t="inlineStr">
        <x:is>
          <x:t xml:space="preserve">4023435066</x:t>
        </x:is>
      </x:c>
      <x:c r="F3939" s="6" t="n">
        <x:v>20</x:v>
      </x:c>
      <x:c r="G3939" s="7" t="inlineStr">
        <x:is>
          <x:t xml:space="preserve">5M11G27192</x:t>
        </x:is>
      </x:c>
      <x:c r="H3939" s="8" t="inlineStr">
        <x:is>
          <x:t xml:space="preserve">MECH_ASM KBD C-Cov ENG BKLT Transi BK</x:t>
        </x:is>
      </x:c>
      <x:c r="I3939" s="9"/>
      <x:c r="J3939" s="10"/>
      <x:c r="K3939" s="11"/>
      <x:c r="L3939" s="12" t="inlineStr">
        <x:is>
          <x:t xml:space="preserve">Cancelled</x:t>
        </x:is>
      </x:c>
    </x:row>
    <x:row r="3940" hidden="0">
      <x:c r="A3940" s="1" t="inlineStr">
        <x:is>
          <x:t xml:space="preserve">f3736773-2381-f111-ab0f-7ced8de4d08f</x:t>
        </x:is>
      </x:c>
      <x:c r="B3940" s="2" t="inlineStr">
        <x:is>
          <x:t xml:space="preserve">cVW77g8CEHcJP5cJk33EC6H1PWCKVe4KbCusr7cq6yx+fO4Xm+Cf4FqIW1xOW0sdnO1sxbZ3Iywdg6WTBz+P2A==</x:t>
        </x:is>
      </x:c>
      <x:c r="C3940" s="3">
        <x:v>46220.0963541667</x:v>
      </x:c>
      <x:c r="D3940" s="4">
        <x:v>46219.8989583333</x:v>
      </x:c>
      <x:c r="E3940" s="5" t="inlineStr">
        <x:is>
          <x:t xml:space="preserve">4023295460</x:t>
        </x:is>
      </x:c>
      <x:c r="F3940" s="6" t="n">
        <x:v>20</x:v>
      </x:c>
      <x:c r="G3940" s="7" t="inlineStr">
        <x:is>
          <x:t xml:space="preserve">5M11G27192</x:t>
        </x:is>
      </x:c>
      <x:c r="H3940" s="8" t="inlineStr">
        <x:is>
          <x:t xml:space="preserve">MECH_ASM KBD C-Cov ENG BKLT Transi BK</x:t>
        </x:is>
      </x:c>
      <x:c r="I3940" s="9"/>
      <x:c r="J3940" s="10"/>
      <x:c r="K3940" s="11"/>
      <x:c r="L3940" s="12" t="inlineStr">
        <x:is>
          <x:t xml:space="preserve">Cancelled</x:t>
        </x:is>
      </x:c>
    </x:row>
    <x:row r="3941" hidden="0">
      <x:c r="A3941" s="1" t="inlineStr">
        <x:is>
          <x:t xml:space="preserve">473ef90a-2481-f111-ab0f-6045bd1d511a</x:t>
        </x:is>
      </x:c>
      <x:c r="B3941" s="2" t="inlineStr">
        <x:is>
          <x:t xml:space="preserve">hHSCXe84LQ+MQgdhN+YaX+j52G2HXrGaC7ny91ddywA+0yfH3zIzWM3Y+vEHdnpRAGMaHReIsaiLXtR1gwWM+A==</x:t>
        </x:is>
      </x:c>
      <x:c r="C3941" s="3">
        <x:v>46223.4204166667</x:v>
      </x:c>
      <x:c r="D3941" s="4">
        <x:v>46219.9019444444</x:v>
      </x:c>
      <x:c r="E3941" s="5" t="inlineStr">
        <x:is>
          <x:t xml:space="preserve">4023295460</x:t>
        </x:is>
      </x:c>
      <x:c r="F3941" s="6" t="n">
        <x:v>40</x:v>
      </x:c>
      <x:c r="G3941" s="7" t="inlineStr">
        <x:is>
          <x:t xml:space="preserve">5M11G27194</x:t>
        </x:is>
      </x:c>
      <x:c r="H3941" s="8" t="inlineStr">
        <x:is>
          <x:t xml:space="preserve">MECH_ASM KBD C-Cov ENG BKLT Sunrex BK</x:t>
        </x:is>
      </x:c>
      <x:c r="I3941" s="9">
        <x:v>46220.3880671296</x:v>
      </x:c>
      <x:c r="J3941" s="10">
        <x:v>46220.4151273148</x:v>
      </x:c>
      <x:c r="K3941" s="11">
        <x:v>46223.3541319444</x:v>
      </x:c>
      <x:c r="L3941" s="12" t="inlineStr">
        <x:is>
          <x:t xml:space="preserve">Delivered</x:t>
        </x:is>
      </x:c>
    </x:row>
    <x:row r="3942" hidden="0">
      <x:c r="A3942" s="1" t="inlineStr">
        <x:is>
          <x:t xml:space="preserve">2c17a6ba-0e8b-f111-ab10-6045bd1d5262</x:t>
        </x:is>
      </x:c>
      <x:c r="B3942" s="2" t="inlineStr">
        <x:is>
          <x:t xml:space="preserve">GARqafLwqGFirCCTbbg2lty0k1VczUlX++I14HDTCa968fbPINbEnYIujNFpnEomvPZ9BjKyG66vk0ZoI8meUA==</x:t>
        </x:is>
      </x:c>
      <x:c r="C3942" s="3">
        <x:v>46233.4199189815</x:v>
      </x:c>
      <x:c r="D3942" s="4">
        <x:v>46232.5217939815</x:v>
      </x:c>
      <x:c r="E3942" s="5" t="inlineStr">
        <x:is>
          <x:t xml:space="preserve">4023435066</x:t>
        </x:is>
      </x:c>
      <x:c r="F3942" s="6" t="n">
        <x:v>40</x:v>
      </x:c>
      <x:c r="G3942" s="7" t="inlineStr">
        <x:is>
          <x:t xml:space="preserve">5M11G27194</x:t>
        </x:is>
      </x:c>
      <x:c r="H3942" s="8" t="inlineStr">
        <x:is>
          <x:t xml:space="preserve">MECH_ASM KBD C-Cov ENG BKLT Sunrex BK</x:t>
        </x:is>
      </x:c>
      <x:c r="I3942" s="9">
        <x:v>46232.5964814815</x:v>
      </x:c>
      <x:c r="J3942" s="10">
        <x:v>46232.6177314815</x:v>
      </x:c>
      <x:c r="K3942" s="11">
        <x:v>46233.3640972222</x:v>
      </x:c>
      <x:c r="L3942" s="12" t="inlineStr">
        <x:is>
          <x:t xml:space="preserve">Delivered</x:t>
        </x:is>
      </x:c>
    </x:row>
    <x:row r="3943" hidden="0">
      <x:c r="A3943" s="1" t="inlineStr">
        <x:is>
          <x:t xml:space="preserve">f4137e57-f57f-f111-ab0f-6045bd1d5331</x:t>
        </x:is>
      </x:c>
      <x:c r="B3943" s="2" t="inlineStr">
        <x:is>
          <x:t xml:space="preserve">1ImcLgk8cF1Bl2ZODtztHU0/wapY3eylPa5LBRSgkwpwgyQzW+4vITq2eRW8MVFWwNN7nXUUWpz/dNWqRyKErg==</x:t>
        </x:is>
      </x:c>
      <x:c r="C3943" s="3">
        <x:v>46219.4246990741</x:v>
      </x:c>
      <x:c r="D3943" s="4">
        <x:v>46218.3972337963</x:v>
      </x:c>
      <x:c r="E3943" s="5" t="inlineStr">
        <x:is>
          <x:t xml:space="preserve">4023268810</x:t>
        </x:is>
      </x:c>
      <x:c r="F3943" s="6" t="n">
        <x:v>40</x:v>
      </x:c>
      <x:c r="G3943" s="7" t="inlineStr">
        <x:is>
          <x:t xml:space="preserve">5M11G27194</x:t>
        </x:is>
      </x:c>
      <x:c r="H3943" s="8" t="inlineStr">
        <x:is>
          <x:t xml:space="preserve">MECH_ASM KBD C-Cov ENG BKLT Sunrex BK</x:t>
        </x:is>
      </x:c>
      <x:c r="I3943" s="9">
        <x:v>46218.3972337963</x:v>
      </x:c>
      <x:c r="J3943" s="10">
        <x:v>46218.4307175926</x:v>
      </x:c>
      <x:c r="K3943" s="11">
        <x:v>46219.4536458333</x:v>
      </x:c>
      <x:c r="L3943" s="12" t="inlineStr">
        <x:is>
          <x:t xml:space="preserve">Delivered</x:t>
        </x:is>
      </x:c>
    </x:row>
    <x:row r="3944" hidden="0">
      <x:c r="A3944" s="1" t="inlineStr">
        <x:is>
          <x:t xml:space="preserve">e9c2c462-0080-f111-ab0f-6045bd1d5785</x:t>
        </x:is>
      </x:c>
      <x:c r="B3944" s="2" t="inlineStr">
        <x:is>
          <x:t xml:space="preserve">QOhg1Gi4ZnPH5pGHQuziaAxpvTHe/zZ6XOPH0O2mbeC3AtpkVeZn9cJKGnMBC0PO/xA1AfHF4vFV2rx5HzZfVw==</x:t>
        </x:is>
      </x:c>
      <x:c r="C3944" s="3">
        <x:v>46231.3458101852</x:v>
      </x:c>
      <x:c r="D3944" s="4">
        <x:v>46218.4520949074</x:v>
      </x:c>
      <x:c r="E3944" s="5" t="inlineStr">
        <x:is>
          <x:t xml:space="preserve">4023269489</x:t>
        </x:is>
      </x:c>
      <x:c r="F3944" s="6" t="n">
        <x:v>30</x:v>
      </x:c>
      <x:c r="G3944" s="7" t="inlineStr">
        <x:is>
          <x:t xml:space="preserve">5M11G27194</x:t>
        </x:is>
      </x:c>
      <x:c r="H3944" s="8" t="inlineStr">
        <x:is>
          <x:t xml:space="preserve">MECH_ASM KBD C-Cov ENG BKLT Sunrex BK</x:t>
        </x:is>
      </x:c>
      <x:c r="I3944" s="9">
        <x:v>46218.4525810185</x:v>
      </x:c>
      <x:c r="J3944" s="10">
        <x:v>46218.4715046296</x:v>
      </x:c>
      <x:c r="K3944" s="11">
        <x:v>46223.375</x:v>
      </x:c>
      <x:c r="L3944" s="12" t="inlineStr">
        <x:is>
          <x:t xml:space="preserve">Delivered</x:t>
        </x:is>
      </x:c>
    </x:row>
    <x:row r="3945" hidden="0">
      <x:c r="A3945" s="1" t="inlineStr">
        <x:is>
          <x:t xml:space="preserve">58834504-2c8b-f111-ab10-6045bd1d57cc</x:t>
        </x:is>
      </x:c>
      <x:c r="B3945" s="2" t="inlineStr">
        <x:is>
          <x:t xml:space="preserve">QfX7tu/R/ZDp1TmvESl8q13LXPxSkohNuFzNVs4/ZrJXDGC2UwztyP4N5tZKQyq6GpSq0+rbT4dwVEZpKMXgbQ==</x:t>
        </x:is>
      </x:c>
      <x:c r="C3945" s="3">
        <x:v>46234.5724537037</x:v>
      </x:c>
      <x:c r="D3945" s="4">
        <x:v>46232.6673726852</x:v>
      </x:c>
      <x:c r="E3945" s="5" t="inlineStr">
        <x:is>
          <x:t xml:space="preserve">4023438340</x:t>
        </x:is>
      </x:c>
      <x:c r="F3945" s="6" t="n">
        <x:v>40</x:v>
      </x:c>
      <x:c r="G3945" s="7" t="inlineStr">
        <x:is>
          <x:t xml:space="preserve">5M11G27194</x:t>
        </x:is>
      </x:c>
      <x:c r="H3945" s="8" t="inlineStr">
        <x:is>
          <x:t xml:space="preserve">MECH_ASM KBD C-Cov ENG BKLT Sunrex BK</x:t>
        </x:is>
      </x:c>
      <x:c r="I3945" s="9">
        <x:v>46232.6673726852</x:v>
      </x:c>
      <x:c r="J3945" s="10">
        <x:v>46233.3893634259</x:v>
      </x:c>
      <x:c r="K3945" s="11">
        <x:v>46234.4392476852</x:v>
      </x:c>
      <x:c r="L3945" s="12" t="inlineStr">
        <x:is>
          <x:t xml:space="preserve">Delivered</x:t>
        </x:is>
      </x:c>
    </x:row>
    <x:row r="3946" hidden="0">
      <x:c r="A3946" s="1" t="inlineStr">
        <x:is>
          <x:t xml:space="preserve">ae85d0d9-f77f-f111-ab0f-6045bd1d5895</x:t>
        </x:is>
      </x:c>
      <x:c r="B3946" s="2" t="inlineStr">
        <x:is>
          <x:t xml:space="preserve">vBlCUM194dQsn0Cdq8NBUqwsfT1hq+6jNK/v4oypnVJoGpO9bqVqzGMAB3Dqg7vwS/i2IC32kTOO8AW2GAQQ3w==</x:t>
        </x:is>
      </x:c>
      <x:c r="C3946" s="3">
        <x:v>46219.425150463</x:v>
      </x:c>
      <x:c r="D3946" s="4">
        <x:v>46218.4097337963</x:v>
      </x:c>
      <x:c r="E3946" s="5" t="inlineStr">
        <x:is>
          <x:t xml:space="preserve">4023268959</x:t>
        </x:is>
      </x:c>
      <x:c r="F3946" s="6" t="n">
        <x:v>40</x:v>
      </x:c>
      <x:c r="G3946" s="7" t="inlineStr">
        <x:is>
          <x:t xml:space="preserve">5M11G27194</x:t>
        </x:is>
      </x:c>
      <x:c r="H3946" s="8" t="inlineStr">
        <x:is>
          <x:t xml:space="preserve">MECH_ASM KBD C-Cov ENG BKLT Sunrex BK</x:t>
        </x:is>
      </x:c>
      <x:c r="I3946" s="9">
        <x:v>46218.4097337963</x:v>
      </x:c>
      <x:c r="J3946" s="10">
        <x:v>46218.4233796296</x:v>
      </x:c>
      <x:c r="K3946" s="11">
        <x:v>46219.4536458333</x:v>
      </x:c>
      <x:c r="L3946" s="12" t="inlineStr">
        <x:is>
          <x:t xml:space="preserve">Delivered</x:t>
        </x:is>
      </x:c>
    </x:row>
    <x:row r="3947" hidden="0">
      <x:c r="A3947" s="1" t="inlineStr">
        <x:is>
          <x:t xml:space="preserve">eea92afe-6289-f111-ab10-6045bd1d5a60</x:t>
        </x:is>
      </x:c>
      <x:c r="B3947" s="2" t="inlineStr">
        <x:is>
          <x:t xml:space="preserve">M8kpvCyXNzfvFOab+kCsUf0U9CII5IhR8o6d+bNN0O+acnAbou1wKkbZZf9R3lRbZM/Ld/EY2nCFnveRLA/Tkw==</x:t>
        </x:is>
      </x:c>
      <x:c r="C3947" s="3">
        <x:v>46233.4208912037</x:v>
      </x:c>
      <x:c r="D3947" s="4">
        <x:v>46230.3955787037</x:v>
      </x:c>
      <x:c r="E3947" s="5" t="inlineStr">
        <x:is>
          <x:t xml:space="preserve">4023401038</x:t>
        </x:is>
      </x:c>
      <x:c r="F3947" s="6" t="n">
        <x:v>30</x:v>
      </x:c>
      <x:c r="G3947" s="7" t="inlineStr">
        <x:is>
          <x:t xml:space="preserve">5M11G27194</x:t>
        </x:is>
      </x:c>
      <x:c r="H3947" s="8" t="inlineStr">
        <x:is>
          <x:t xml:space="preserve">MECH_ASM KBD C-Cov ENG BKLT Sunrex BK</x:t>
        </x:is>
      </x:c>
      <x:c r="I3947" s="9">
        <x:v>46230.3962037037</x:v>
      </x:c>
      <x:c r="J3947" s="10">
        <x:v>46230.4327430556</x:v>
      </x:c>
      <x:c r="K3947" s="11">
        <x:v>46232.375</x:v>
      </x:c>
      <x:c r="L3947" s="12" t="inlineStr">
        <x:is>
          <x:t xml:space="preserve">Delivered</x:t>
        </x:is>
      </x:c>
    </x:row>
    <x:row r="3948" hidden="0">
      <x:c r="A3948" s="1" t="inlineStr">
        <x:is>
          <x:t xml:space="preserve">a58b887d-b78c-f111-ab10-7ced8db5b202</x:t>
        </x:is>
      </x:c>
      <x:c r="B3948" s="2" t="inlineStr">
        <x:is>
          <x:t xml:space="preserve">NvHfKCYdn+GhcY+4b2XfPhaGKG5cTc9xqX440Cexhd6CjttMOEzpJPEMQ6iFNwsOZlFklFN3yHPaS0F2xbvN6A==</x:t>
        </x:is>
      </x:c>
      <x:c r="C3948" s="3">
        <x:v>46234.3930787037</x:v>
      </x:c>
      <x:c r="D3948" s="4">
        <x:v>46234.6333449074</x:v>
      </x:c>
      <x:c r="E3948" s="5" t="inlineStr">
        <x:is>
          <x:t xml:space="preserve">4023468595</x:t>
        </x:is>
      </x:c>
      <x:c r="F3948" s="6" t="n">
        <x:v>30</x:v>
      </x:c>
      <x:c r="G3948" s="7" t="inlineStr">
        <x:is>
          <x:t xml:space="preserve">5M11G56136</x:t>
        </x:is>
      </x:c>
      <x:c r="H3948" s="8" t="inlineStr">
        <x:is>
          <x:t xml:space="preserve">MECH_ASM CS21 2bCP,Glass,BLK,CHY</x:t>
        </x:is>
      </x:c>
      <x:c r="I3948" s="9"/>
      <x:c r="J3948" s="10"/>
      <x:c r="K3948" s="11"/>
      <x:c r="L3948" s="12" t="inlineStr">
        <x:is>
          <x:t xml:space="preserve">Cancelled</x:t>
        </x:is>
      </x:c>
    </x:row>
    <x:row r="3949" hidden="0">
      <x:c r="A3949" s="1" t="inlineStr">
        <x:is>
          <x:t xml:space="preserve">c79f51a8-b78c-f111-ab10-6045bd1d5280</x:t>
        </x:is>
      </x:c>
      <x:c r="B3949" s="2" t="inlineStr">
        <x:is>
          <x:t xml:space="preserve">Wi8SSi3dDgFcJb2VqiAp5/wVM/+h7gEPYg7bmZE7h4hg6yZ/VWDdYfAlZ+EzoAo5ss6HT/yeXPqk5jXTnXVquQ==</x:t>
        </x:is>
      </x:c>
      <x:c r="C3949" s="3">
        <x:v>46237.1571527778</x:v>
      </x:c>
      <x:c r="D3949" s="4">
        <x:v>46234.6342013889</x:v>
      </x:c>
      <x:c r="E3949" s="5" t="inlineStr">
        <x:is>
          <x:t xml:space="preserve">4023468595</x:t>
        </x:is>
      </x:c>
      <x:c r="F3949" s="6" t="n">
        <x:v>50</x:v>
      </x:c>
      <x:c r="G3949" s="7" t="inlineStr">
        <x:is>
          <x:t xml:space="preserve">5M11G56141</x:t>
        </x:is>
      </x:c>
      <x:c r="H3949" s="8" t="inlineStr">
        <x:is>
          <x:t xml:space="preserve">MECH_ASM CS21 2bCP,Glass,BLK,TRA</x:t>
        </x:is>
      </x:c>
      <x:c r="I3949" s="9">
        <x:v>46234.6848032407</x:v>
      </x:c>
      <x:c r="J3949" s="10">
        <x:v>46237.446724537</x:v>
      </x:c>
      <x:c r="K3949" s="11"/>
      <x:c r="L3949" s="12" t="inlineStr">
        <x:is>
          <x:t xml:space="preserve">Shipped</x:t>
        </x:is>
      </x:c>
    </x:row>
    <x:row r="3950" hidden="0">
      <x:c r="A3950" s="1" t="inlineStr">
        <x:is>
          <x:t xml:space="preserve">69e871d7-7485-f111-ab0f-6045bd1d5331</x:t>
        </x:is>
      </x:c>
      <x:c r="B3950" s="2" t="inlineStr">
        <x:is>
          <x:t xml:space="preserve">kOfGBYZvvpY43G91njLHLU/tha6f4XkvITY3b6n7jFlEzPlvnbJezeEvNMvtCoPZGstkJk2cnWM4AJj3RuagIQ==</x:t>
        </x:is>
      </x:c>
      <x:c r="C3950" s="3">
        <x:v>46225.2896412037</x:v>
      </x:c>
      <x:c r="D3950" s="4">
        <x:v>46225.393900463</x:v>
      </x:c>
      <x:c r="E3950" s="5" t="inlineStr">
        <x:is>
          <x:t xml:space="preserve">4023351860</x:t>
        </x:is>
      </x:c>
      <x:c r="F3950" s="6" t="n">
        <x:v>30</x:v>
      </x:c>
      <x:c r="G3950" s="7" t="inlineStr">
        <x:is>
          <x:t xml:space="preserve">5M11G56189</x:t>
        </x:is>
      </x:c>
      <x:c r="H3950" s="8" t="inlineStr">
        <x:is>
          <x:t xml:space="preserve">CS22 3+2bCPLC,Small,Glass-Mylar+Elan PCB,Black,SOVP&amp;MP,Chicony</x:t>
        </x:is>
      </x:c>
      <x:c r="I3950" s="9"/>
      <x:c r="J3950" s="10"/>
      <x:c r="K3950" s="11"/>
      <x:c r="L3950" s="12" t="inlineStr">
        <x:is>
          <x:t xml:space="preserve">Cancelled</x:t>
        </x:is>
      </x:c>
    </x:row>
    <x:row r="3951" hidden="0">
      <x:c r="A3951" s="1" t="inlineStr">
        <x:is>
          <x:t xml:space="preserve">9d263c55-0a7c-f111-ab0e-6045bd1d5bb7</x:t>
        </x:is>
      </x:c>
      <x:c r="B3951" s="2" t="inlineStr">
        <x:is>
          <x:t xml:space="preserve">KEpdPRX28sAa467W+EV9TXn3r/xUW+TJ82cyAW0pzVXMUCyKGXZ5gX6vzbhPir4GSATsdvgtAVOfGYDucpPPmw==</x:t>
        </x:is>
      </x:c>
      <x:c r="C3951" s="3">
        <x:v>46216.3022800926</x:v>
      </x:c>
      <x:c r="D3951" s="4">
        <x:v>46213.4112847222</x:v>
      </x:c>
      <x:c r="E3951" s="5" t="inlineStr">
        <x:is>
          <x:t xml:space="preserve">4023218414</x:t>
        </x:is>
      </x:c>
      <x:c r="F3951" s="6" t="n">
        <x:v>30</x:v>
      </x:c>
      <x:c r="G3951" s="7" t="inlineStr">
        <x:is>
          <x:t xml:space="preserve">5M11G56189</x:t>
        </x:is>
      </x:c>
      <x:c r="H3951" s="8" t="inlineStr">
        <x:is>
          <x:t xml:space="preserve">CS22 3+2bCPLC,Small,Glass-Mylar+Elan PCB,Black,SOVP&amp;MP,Chicony</x:t>
        </x:is>
      </x:c>
      <x:c r="I3951" s="9">
        <x:v>46213.411712963</x:v>
      </x:c>
      <x:c r="J3951" s="10"/>
      <x:c r="K3951" s="11"/>
      <x:c r="L3951" s="12" t="inlineStr">
        <x:is>
          <x:t xml:space="preserve">Cancelled</x:t>
        </x:is>
      </x:c>
    </x:row>
    <x:row r="3952" hidden="0">
      <x:c r="A3952" s="1" t="inlineStr">
        <x:is>
          <x:t xml:space="preserve">5aacb4dd-0a7c-f111-ab0e-6045bd1d55c7</x:t>
        </x:is>
      </x:c>
      <x:c r="B3952" s="2" t="inlineStr">
        <x:is>
          <x:t xml:space="preserve">pSyrjTgsO2BcPd/J3yknshm1bSA+4Wuosyyw7OH3JjUlClq3fe+u27xzZbzdQyMToN5iFp/r46pqqCBHIOnjKw==</x:t>
        </x:is>
      </x:c>
      <x:c r="C3952" s="3">
        <x:v>46216.4377893519</x:v>
      </x:c>
      <x:c r="D3952" s="4">
        <x:v>46213.413900463</x:v>
      </x:c>
      <x:c r="E3952" s="5" t="inlineStr">
        <x:is>
          <x:t xml:space="preserve">4023218414</x:t>
        </x:is>
      </x:c>
      <x:c r="F3952" s="6" t="n">
        <x:v>40</x:v>
      </x:c>
      <x:c r="G3952" s="7" t="inlineStr">
        <x:is>
          <x:t xml:space="preserve">5M11G56194</x:t>
        </x:is>
      </x:c>
      <x:c r="H3952" s="8" t="inlineStr">
        <x:is>
          <x:t xml:space="preserve">TOUCHPAD CS22 CP,GLMLR,BK,NONFC,TRI,SY</x:t>
        </x:is>
      </x:c>
      <x:c r="I3952" s="9">
        <x:v>46213.413900463</x:v>
      </x:c>
      <x:c r="J3952" s="10">
        <x:v>46213.4264699074</x:v>
      </x:c>
      <x:c r="K3952" s="11">
        <x:v>46216.3156481481</x:v>
      </x:c>
      <x:c r="L3952" s="12" t="inlineStr">
        <x:is>
          <x:t xml:space="preserve">Delivered</x:t>
        </x:is>
      </x:c>
    </x:row>
    <x:row r="3953" hidden="0">
      <x:c r="A3953" s="1" t="inlineStr">
        <x:is>
          <x:t xml:space="preserve">a15197ae-bd8c-f111-ab10-6045bd1d5047</x:t>
        </x:is>
      </x:c>
      <x:c r="B3953" s="2" t="inlineStr">
        <x:is>
          <x:t xml:space="preserve">jyydcUywVePpIh0AYSR4/yDNIG64gy9rWkDKDtzRJFwi6pgkiiB5b+vAH5VYAvIP4n65p8vWt0eLNZtIS1quHg==</x:t>
        </x:is>
      </x:c>
      <x:c r="C3953" s="3">
        <x:v>46237.4194560185</x:v>
      </x:c>
      <x:c r="D3953" s="4">
        <x:v>46234.6640856481</x:v>
      </x:c>
      <x:c r="E3953" s="5" t="inlineStr">
        <x:is>
          <x:t xml:space="preserve">4023469333</x:t>
        </x:is>
      </x:c>
      <x:c r="F3953" s="6" t="n">
        <x:v>30</x:v>
      </x:c>
      <x:c r="G3953" s="7" t="inlineStr">
        <x:is>
          <x:t xml:space="preserve">5M11G56222</x:t>
        </x:is>
      </x:c>
      <x:c r="H3953" s="8" t="inlineStr">
        <x:is>
          <x:t xml:space="preserve">CS22 3+2bCPLC,Medium,Glass-Mylar+Synaptics PCB,Black,SOVP&amp;MP,Chicony</x:t>
        </x:is>
      </x:c>
      <x:c r="I3953" s="9">
        <x:v>46234.664525463</x:v>
      </x:c>
      <x:c r="J3953" s="10">
        <x:v>46234.6744328704</x:v>
      </x:c>
      <x:c r="K3953" s="11">
        <x:v>46237.3285648148</x:v>
      </x:c>
      <x:c r="L3953" s="12" t="inlineStr">
        <x:is>
          <x:t xml:space="preserve">Delivered</x:t>
        </x:is>
      </x:c>
    </x:row>
    <x:row r="3954" hidden="0">
      <x:c r="A3954" s="1" t="inlineStr">
        <x:is>
          <x:t xml:space="preserve">cd10896b-817f-f111-ab0f-6045bd1d5702</x:t>
        </x:is>
      </x:c>
      <x:c r="B3954" s="2" t="inlineStr">
        <x:is>
          <x:t xml:space="preserve">vbSldGWEtVwn2mlhebnRi6y+15djgcsuSIiF6uNF8si/Lhe+49bMMnl4P568N0FUhXj+lDkYzy61mgpLkuvMag==</x:t>
        </x:is>
      </x:c>
      <x:c r="C3954" s="3">
        <x:v>46218.125162037</x:v>
      </x:c>
      <x:c r="D3954" s="4">
        <x:v>46217.8209490741</x:v>
      </x:c>
      <x:c r="E3954" s="5" t="inlineStr">
        <x:is>
          <x:t xml:space="preserve">4023261668</x:t>
        </x:is>
      </x:c>
      <x:c r="F3954" s="6" t="n">
        <x:v>30</x:v>
      </x:c>
      <x:c r="G3954" s="7" t="inlineStr">
        <x:is>
          <x:t xml:space="preserve">5M11H28846</x:t>
        </x:is>
      </x:c>
      <x:c r="H3954" s="8" t="inlineStr">
        <x:is>
          <x:t xml:space="preserve">MECH_ASM 15.6 inch panel with touch kit</x:t>
        </x:is>
      </x:c>
      <x:c r="I3954" s="9">
        <x:v>46218.4123263889</x:v>
      </x:c>
      <x:c r="J3954" s="10"/>
      <x:c r="K3954" s="11"/>
      <x:c r="L3954" s="12" t="inlineStr">
        <x:is>
          <x:t xml:space="preserve">On Hold - Part Hold</x:t>
        </x:is>
      </x:c>
    </x:row>
    <x:row r="3955" hidden="0">
      <x:c r="A3955" s="1" t="inlineStr">
        <x:is>
          <x:t xml:space="preserve">5589fba0-ca84-f111-ab0f-6045bd1d5702</x:t>
        </x:is>
      </x:c>
      <x:c r="B3955" s="2" t="inlineStr">
        <x:is>
          <x:t xml:space="preserve">C143MQskkTm3kdJICA6Uw+r6u5SHr8vg4VN8Zu/EtG3RS5QsHu6EIaana7+VYageWUoJsIaFW6lE2cyYnxb0Vg==</x:t>
        </x:is>
      </x:c>
      <x:c r="C3955" s="3">
        <x:v>46224.2577777778</x:v>
      </x:c>
      <x:c r="D3955" s="4">
        <x:v>46224.5478125</x:v>
      </x:c>
      <x:c r="E3955" s="5" t="inlineStr">
        <x:is>
          <x:t xml:space="preserve">4023338054</x:t>
        </x:is>
      </x:c>
      <x:c r="F3955" s="6" t="n">
        <x:v>20</x:v>
      </x:c>
      <x:c r="G3955" s="7" t="inlineStr">
        <x:is>
          <x:t xml:space="preserve">5M11H44119</x:t>
        </x:is>
      </x:c>
      <x:c r="H3955" s="8" t="inlineStr">
        <x:is>
          <x:t xml:space="preserve">MECH_ASM 14"2.8K,RGB+IR,CV,Wov,Mt+Sum</x:t>
        </x:is>
      </x:c>
      <x:c r="I3955" s="9"/>
      <x:c r="J3955" s="10"/>
      <x:c r="K3955" s="11"/>
      <x:c r="L3955" s="12" t="inlineStr">
        <x:is>
          <x:t xml:space="preserve">Cancelled</x:t>
        </x:is>
      </x:c>
    </x:row>
    <x:row r="3956" hidden="0">
      <x:c r="A3956" s="1" t="inlineStr">
        <x:is>
          <x:t xml:space="preserve">e553b1ba-ca84-f111-ab0f-6045bd1d5702</x:t>
        </x:is>
      </x:c>
      <x:c r="B3956" s="2" t="inlineStr">
        <x:is>
          <x:t xml:space="preserve">eofNN061XPHOs5B+b0sqK7HLuJ60pc0pH8rSAd21ugK5QMW98QUxh2ubQQl8K+BY0qalm/zGqDpq2nuUnhfl7A==</x:t>
        </x:is>
      </x:c>
      <x:c r="C3956" s="3">
        <x:v>46225.4271527778</x:v>
      </x:c>
      <x:c r="D3956" s="4">
        <x:v>46224.5482523148</x:v>
      </x:c>
      <x:c r="E3956" s="5" t="inlineStr">
        <x:is>
          <x:t xml:space="preserve">4023338054</x:t>
        </x:is>
      </x:c>
      <x:c r="F3956" s="6" t="n">
        <x:v>30</x:v>
      </x:c>
      <x:c r="G3956" s="7" t="inlineStr">
        <x:is>
          <x:t xml:space="preserve">5M11H45720</x:t>
        </x:is>
      </x:c>
      <x:c r="H3956" s="8" t="inlineStr">
        <x:is>
          <x:t xml:space="preserve">MECH_ASM 14"2.8K,RGB+IR,CV,Wov,Mt+Sum,CN</x:t>
        </x:is>
      </x:c>
      <x:c r="I3956" s="9">
        <x:v>46224.5494328704</x:v>
      </x:c>
      <x:c r="J3956" s="10">
        <x:v>46224.5994097222</x:v>
      </x:c>
      <x:c r="K3956" s="11">
        <x:v>46225.3353472222</x:v>
      </x:c>
      <x:c r="L3956" s="12" t="inlineStr">
        <x:is>
          <x:t xml:space="preserve">Delivered</x:t>
        </x:is>
      </x:c>
    </x:row>
    <x:row r="3957" hidden="0">
      <x:c r="A3957" s="1" t="inlineStr">
        <x:is>
          <x:t xml:space="preserve">1c16722d-7885-f111-ab0f-6045bd1d5331</x:t>
        </x:is>
      </x:c>
      <x:c r="B3957" s="2" t="inlineStr">
        <x:is>
          <x:t xml:space="preserve">X9MX8MpbxXyEmJpDwjZyF/ykwNjWQlT0Bbb9GNy33EDPr/cugEs6efslEN3xWUzxjplw6vD3/Q/Tjz4hqZOl0Q==</x:t>
        </x:is>
      </x:c>
      <x:c r="C3957" s="3">
        <x:v>46225.1741782407</x:v>
      </x:c>
      <x:c r="D3957" s="4">
        <x:v>46225.410462963</x:v>
      </x:c>
      <x:c r="E3957" s="5" t="inlineStr">
        <x:is>
          <x:t xml:space="preserve">4023352032</x:t>
        </x:is>
      </x:c>
      <x:c r="F3957" s="6" t="n">
        <x:v>20</x:v>
      </x:c>
      <x:c r="G3957" s="7" t="inlineStr">
        <x:is>
          <x:t xml:space="preserve">5M11H62608</x:t>
        </x:is>
      </x:c>
      <x:c r="H3957" s="8" t="inlineStr">
        <x:is>
          <x:t xml:space="preserve">C-Cover with keyboard, USA English, Black, Backlight, FingerPrint, WLAN, US</x:t>
        </x:is>
      </x:c>
      <x:c r="I3957" s="9"/>
      <x:c r="J3957" s="10"/>
      <x:c r="K3957" s="11"/>
      <x:c r="L3957" s="12" t="inlineStr">
        <x:is>
          <x:t xml:space="preserve">Cancelled</x:t>
        </x:is>
      </x:c>
    </x:row>
    <x:row r="3958" hidden="0">
      <x:c r="A3958" s="1" t="inlineStr">
        <x:is>
          <x:t xml:space="preserve">e965876b-b78c-f111-ab10-7ced8db5b202</x:t>
        </x:is>
      </x:c>
      <x:c r="B3958" s="2" t="inlineStr">
        <x:is>
          <x:t xml:space="preserve">MPk2PTBiFAyjAiFduAofG5Q2VHrBPEvqpFaizWmWI9bqwcpBdHHeB7pTqF5GXPnLldbsjW/p8kxzrOScyetZNg==</x:t>
        </x:is>
      </x:c>
      <x:c r="C3958" s="3">
        <x:v>46234.3930671296</x:v>
      </x:c>
      <x:c r="D3958" s="4">
        <x:v>46234.6329513889</x:v>
      </x:c>
      <x:c r="E3958" s="5" t="inlineStr">
        <x:is>
          <x:t xml:space="preserve">4023468595</x:t>
        </x:is>
      </x:c>
      <x:c r="F3958" s="6" t="n">
        <x:v>20</x:v>
      </x:c>
      <x:c r="G3958" s="7" t="inlineStr">
        <x:is>
          <x:t xml:space="preserve">5M11H62608</x:t>
        </x:is>
      </x:c>
      <x:c r="H3958" s="8" t="inlineStr">
        <x:is>
          <x:t xml:space="preserve">MECH_ASM BL KB BK FPR ENG CHY</x:t>
        </x:is>
      </x:c>
      <x:c r="I3958" s="9"/>
      <x:c r="J3958" s="10"/>
      <x:c r="K3958" s="11"/>
      <x:c r="L3958" s="12" t="inlineStr">
        <x:is>
          <x:t xml:space="preserve">Cancelled</x:t>
        </x:is>
      </x:c>
    </x:row>
    <x:row r="3959" hidden="0">
      <x:c r="A3959" s="1" t="inlineStr">
        <x:is>
          <x:t xml:space="preserve">7a72f8f2-b07e-f111-ab0f-7ced8db5ba83</x:t>
        </x:is>
      </x:c>
      <x:c r="B3959" s="2" t="inlineStr">
        <x:is>
          <x:t xml:space="preserve">Hco2nauVljuv6KCKnuLZ57v8R+eO/polCKeZdqAGZHpolnYcTC9QFOEq1p1mUf6dZaZ132vg7QBxANo3r6cuvw==</x:t>
        </x:is>
      </x:c>
      <x:c r="C3959" s="3">
        <x:v>46217.1427314815</x:v>
      </x:c>
      <x:c r="D3959" s="4">
        <x:v>46216.7846064815</x:v>
      </x:c>
      <x:c r="E3959" s="5" t="inlineStr">
        <x:is>
          <x:t xml:space="preserve">4023244176</x:t>
        </x:is>
      </x:c>
      <x:c r="F3959" s="6" t="n">
        <x:v>20</x:v>
      </x:c>
      <x:c r="G3959" s="7" t="inlineStr">
        <x:is>
          <x:t xml:space="preserve">5M11H62608</x:t>
        </x:is>
      </x:c>
      <x:c r="H3959" s="8" t="inlineStr">
        <x:is>
          <x:t xml:space="preserve">MECH_ASM BL KB BK FPR ENG CHY</x:t>
        </x:is>
      </x:c>
      <x:c r="I3959" s="9"/>
      <x:c r="J3959" s="10"/>
      <x:c r="K3959" s="11"/>
      <x:c r="L3959" s="12" t="inlineStr">
        <x:is>
          <x:t xml:space="preserve">Cancelled</x:t>
        </x:is>
      </x:c>
    </x:row>
    <x:row r="3960" hidden="0">
      <x:c r="A3960" s="1" t="inlineStr">
        <x:is>
          <x:t xml:space="preserve">c1ad48ee-7386-f111-ab0e-7ced8de4d7d7</x:t>
        </x:is>
      </x:c>
      <x:c r="B3960" s="2" t="inlineStr">
        <x:is>
          <x:t xml:space="preserve">RhPR+eo2N8WSNG2xfgyNKCXgL8QVVSmxi8Ee5hOKacgdT8qSZhpFgIk/GYQEPDzNuhYjRLmDHdKp2JnEBn0hlQ==</x:t>
        </x:is>
      </x:c>
      <x:c r="C3960" s="3">
        <x:v>46227.0850694444</x:v>
      </x:c>
      <x:c r="D3960" s="4">
        <x:v>46226.6619444444</x:v>
      </x:c>
      <x:c r="E3960" s="5" t="inlineStr">
        <x:is>
          <x:t xml:space="preserve">4023372469</x:t>
        </x:is>
      </x:c>
      <x:c r="F3960" s="6" t="n">
        <x:v>20</x:v>
      </x:c>
      <x:c r="G3960" s="7" t="inlineStr">
        <x:is>
          <x:t xml:space="preserve">5M11H62608</x:t>
        </x:is>
      </x:c>
      <x:c r="H3960" s="8" t="inlineStr">
        <x:is>
          <x:t xml:space="preserve">MECH_ASM BL KB BK FPR ENG CHY</x:t>
        </x:is>
      </x:c>
      <x:c r="I3960" s="9"/>
      <x:c r="J3960" s="10"/>
      <x:c r="K3960" s="11"/>
      <x:c r="L3960" s="12" t="inlineStr">
        <x:is>
          <x:t xml:space="preserve">Cancelled</x:t>
        </x:is>
      </x:c>
    </x:row>
    <x:row r="3961" hidden="0">
      <x:c r="A3961" s="1" t="inlineStr">
        <x:is>
          <x:t xml:space="preserve">6f113aa2-b78c-f111-ab10-6045bd1d5280</x:t>
        </x:is>
      </x:c>
      <x:c r="B3961" s="2" t="inlineStr">
        <x:is>
          <x:t xml:space="preserve">Ry0HeY9lpCFvCxHpTPtwAuHuusyiZZ4zSSnb3KOQwxPBJlb2x4WGupMjUimW8pOBolsv3Jz+SY3Ds0ctjq8rCQ==</x:t>
        </x:is>
      </x:c>
      <x:c r="C3961" s="3">
        <x:v>46237.1571064815</x:v>
      </x:c>
      <x:c r="D3961" s="4">
        <x:v>46234.6339814815</x:v>
      </x:c>
      <x:c r="E3961" s="5" t="inlineStr">
        <x:is>
          <x:t xml:space="preserve">4023468595</x:t>
        </x:is>
      </x:c>
      <x:c r="F3961" s="6" t="n">
        <x:v>40</x:v>
      </x:c>
      <x:c r="G3961" s="7" t="inlineStr">
        <x:is>
          <x:t xml:space="preserve">5M11H62610</x:t>
        </x:is>
      </x:c>
      <x:c r="H3961" s="8" t="inlineStr">
        <x:is>
          <x:t xml:space="preserve">MECH_ASM BL KB BK FPR ENG SRX</x:t>
        </x:is>
      </x:c>
      <x:c r="I3961" s="9">
        <x:v>46234.6847453704</x:v>
      </x:c>
      <x:c r="J3961" s="10">
        <x:v>46237.446724537</x:v>
      </x:c>
      <x:c r="K3961" s="11"/>
      <x:c r="L3961" s="12" t="inlineStr">
        <x:is>
          <x:t xml:space="preserve">Shipped</x:t>
        </x:is>
      </x:c>
    </x:row>
    <x:row r="3962" hidden="0">
      <x:c r="A3962" s="1" t="inlineStr">
        <x:is>
          <x:t xml:space="preserve">db43905e-7885-f111-ab0f-6045bd1d5331</x:t>
        </x:is>
      </x:c>
      <x:c r="B3962" s="2" t="inlineStr">
        <x:is>
          <x:t xml:space="preserve">nv8d++vK1vcTSwBTNnSrTl2AF+x3nN2hqqg/vjRDK1xPfPuo9Uz9AQEsu4Rru4IOUYM56JkLC+fLmZYZC0Xgag==</x:t>
        </x:is>
      </x:c>
      <x:c r="C3962" s="3">
        <x:v>46227.3641319444</x:v>
      </x:c>
      <x:c r="D3962" s="4">
        <x:v>46225.4114467593</x:v>
      </x:c>
      <x:c r="E3962" s="5" t="inlineStr">
        <x:is>
          <x:t xml:space="preserve">4023352032</x:t>
        </x:is>
      </x:c>
      <x:c r="F3962" s="6" t="n">
        <x:v>50</x:v>
      </x:c>
      <x:c r="G3962" s="7" t="inlineStr">
        <x:is>
          <x:t xml:space="preserve">5M11H62610</x:t>
        </x:is>
      </x:c>
      <x:c r="H3962" s="8" t="inlineStr">
        <x:is>
          <x:t xml:space="preserve">MECH_ASM BL KB BK FPR ENG SRX</x:t>
        </x:is>
      </x:c>
      <x:c r="I3962" s="9">
        <x:v>46225.4655208333</x:v>
      </x:c>
      <x:c r="J3962" s="10">
        <x:v>46225.4976967593</x:v>
      </x:c>
      <x:c r="K3962" s="11">
        <x:v>46226.3291435185</x:v>
      </x:c>
      <x:c r="L3962" s="12" t="inlineStr">
        <x:is>
          <x:t xml:space="preserve">Delivered</x:t>
        </x:is>
      </x:c>
    </x:row>
    <x:row r="3963" hidden="0">
      <x:c r="A3963" s="1" t="inlineStr">
        <x:is>
          <x:t xml:space="preserve">26ba9986-b17e-f111-ab0f-6045bd1d5579</x:t>
        </x:is>
      </x:c>
      <x:c r="B3963" s="2" t="inlineStr">
        <x:is>
          <x:t xml:space="preserve">Qu2AMJe5WOI+IP0nBnJ24853HDZR5OvL5Itb5DikogjaY2iskaLgG2oP0z8crfuLuq+tv3dLX56C6fGk2lxSUw==</x:t>
        </x:is>
      </x:c>
      <x:c r="C3963" s="3">
        <x:v>46218.4219212963</x:v>
      </x:c>
      <x:c r="D3963" s="4">
        <x:v>46216.7875578704</x:v>
      </x:c>
      <x:c r="E3963" s="5" t="inlineStr">
        <x:is>
          <x:t xml:space="preserve">4023244176</x:t>
        </x:is>
      </x:c>
      <x:c r="F3963" s="6" t="n">
        <x:v>70</x:v>
      </x:c>
      <x:c r="G3963" s="7" t="inlineStr">
        <x:is>
          <x:t xml:space="preserve">5M11H62610</x:t>
        </x:is>
      </x:c>
      <x:c r="H3963" s="8" t="inlineStr">
        <x:is>
          <x:t xml:space="preserve">MECH_ASM BL KB BK FPR ENG SRX</x:t>
        </x:is>
      </x:c>
      <x:c r="I3963" s="9">
        <x:v>46217.4343055556</x:v>
      </x:c>
      <x:c r="J3963" s="10">
        <x:v>46217.4876273148</x:v>
      </x:c>
      <x:c r="K3963" s="11">
        <x:v>46218.3317592593</x:v>
      </x:c>
      <x:c r="L3963" s="12" t="inlineStr">
        <x:is>
          <x:t xml:space="preserve">Delivered</x:t>
        </x:is>
      </x:c>
    </x:row>
    <x:row r="3964" hidden="0">
      <x:c r="A3964" s="1" t="inlineStr">
        <x:is>
          <x:t xml:space="preserve">96855c9a-7486-f111-ab0f-6045bd1d57cc</x:t>
        </x:is>
      </x:c>
      <x:c r="B3964" s="2" t="inlineStr">
        <x:is>
          <x:t xml:space="preserve">ooTweyjjSAzFekPJyra6ovEHarjotVDFyMf3jGHzYB/vdn+oShi4BPcFCnS7nVo0atlhIrrTCFU2YcABeJq/VA==</x:t>
        </x:is>
      </x:c>
      <x:c r="C3964" s="3">
        <x:v>46231.2996064815</x:v>
      </x:c>
      <x:c r="D3964" s="4">
        <x:v>46226.6653125</x:v>
      </x:c>
      <x:c r="E3964" s="5" t="inlineStr">
        <x:is>
          <x:t xml:space="preserve">4023372469</x:t>
        </x:is>
      </x:c>
      <x:c r="F3964" s="6" t="n">
        <x:v>70</x:v>
      </x:c>
      <x:c r="G3964" s="7" t="inlineStr">
        <x:is>
          <x:t xml:space="preserve">5M11H62610</x:t>
        </x:is>
      </x:c>
      <x:c r="H3964" s="8" t="inlineStr">
        <x:is>
          <x:t xml:space="preserve">MECH_ASM BL KB BK FPR ENG SRX</x:t>
        </x:is>
      </x:c>
      <x:c r="I3964" s="9">
        <x:v>46227.3765856481</x:v>
      </x:c>
      <x:c r="J3964" s="10">
        <x:v>46227.396400463</x:v>
      </x:c>
      <x:c r="K3964" s="11">
        <x:v>46230.3575231481</x:v>
      </x:c>
      <x:c r="L3964" s="12" t="inlineStr">
        <x:is>
          <x:t xml:space="preserve">Delivered</x:t>
        </x:is>
      </x:c>
    </x:row>
    <x:row r="3965" hidden="0">
      <x:c r="A3965" s="1" t="inlineStr">
        <x:is>
          <x:t xml:space="preserve">c4475c20-9d85-f111-ab0e-7ced8db5b202</x:t>
        </x:is>
      </x:c>
      <x:c r="B3965" s="2" t="inlineStr">
        <x:is>
          <x:t xml:space="preserve">f0XOcggK3ASwoCzOtGmv89fwpB/ZTQsR++AHRdzV7s+8gKPi9MnGQx8ZQNcUT7LMdsXWUM38KniPPaYuKGBFXg==</x:t>
        </x:is>
      </x:c>
      <x:c r="C3965" s="3">
        <x:v>46225.3046759259</x:v>
      </x:c>
      <x:c r="D3965" s="4">
        <x:v>46225.5941898148</x:v>
      </x:c>
      <x:c r="E3965" s="5" t="inlineStr">
        <x:is>
          <x:t xml:space="preserve">4023355193</x:t>
        </x:is>
      </x:c>
      <x:c r="F3965" s="6" t="n">
        <x:v>20</x:v>
      </x:c>
      <x:c r="G3965" s="7" t="inlineStr">
        <x:is>
          <x:t xml:space="preserve">5M11H94378</x:t>
        </x:is>
      </x:c>
      <x:c r="H3965" s="8" t="inlineStr">
        <x:is>
          <x:t xml:space="preserve">MECH_ASM BL KB BK MG ENG CHY</x:t>
        </x:is>
      </x:c>
      <x:c r="I3965" s="9"/>
      <x:c r="J3965" s="10"/>
      <x:c r="K3965" s="11"/>
      <x:c r="L3965" s="12" t="inlineStr">
        <x:is>
          <x:t xml:space="preserve">Cancelled</x:t>
        </x:is>
      </x:c>
    </x:row>
    <x:row r="3966" hidden="0">
      <x:c r="A3966" s="1" t="inlineStr">
        <x:is>
          <x:t xml:space="preserve">fe685337-9d85-f111-ab0f-6045bd1d505c</x:t>
        </x:is>
      </x:c>
      <x:c r="B3966" s="2" t="inlineStr">
        <x:is>
          <x:t xml:space="preserve">jNbr4nRXuirx28n/cR8SxWHZVcRBFI+59Dpo2Q+FiKWnY1R3xvlAyYfC17jppIYPXOmAVITAJRBbSf1znWfcGw==</x:t>
        </x:is>
      </x:c>
      <x:c r="C3966" s="3">
        <x:v>46227.3538657407</x:v>
      </x:c>
      <x:c r="D3966" s="4">
        <x:v>46225.5946527778</x:v>
      </x:c>
      <x:c r="E3966" s="5" t="inlineStr">
        <x:is>
          <x:t xml:space="preserve">4023355193</x:t>
        </x:is>
      </x:c>
      <x:c r="F3966" s="6" t="n">
        <x:v>30</x:v>
      </x:c>
      <x:c r="G3966" s="7" t="inlineStr">
        <x:is>
          <x:t xml:space="preserve">5M11H94380</x:t>
        </x:is>
      </x:c>
      <x:c r="H3966" s="8" t="inlineStr">
        <x:is>
          <x:t xml:space="preserve">MECH_ASM BL KB BK MG ENG PMX</x:t>
        </x:is>
      </x:c>
      <x:c r="I3966" s="9">
        <x:v>46225.5963425926</x:v>
      </x:c>
      <x:c r="J3966" s="10">
        <x:v>46225.6329166667</x:v>
      </x:c>
      <x:c r="K3966" s="11">
        <x:v>46226.3590393519</x:v>
      </x:c>
      <x:c r="L3966" s="12" t="inlineStr">
        <x:is>
          <x:t xml:space="preserve">Delivered</x:t>
        </x:is>
      </x:c>
    </x:row>
    <x:row r="3967" hidden="0">
      <x:c r="A3967" s="1" t="inlineStr">
        <x:is>
          <x:t xml:space="preserve">525035b6-bb84-f111-ab0e-7ced8de4d7d7</x:t>
        </x:is>
      </x:c>
      <x:c r="B3967" s="2" t="inlineStr">
        <x:is>
          <x:t xml:space="preserve">53bnY2f2pIjsLC2QQa86HXPAhPVqS92dDrWK6kEXXyfSS+ft36ezIaVtzbvKG33ZgPyT38bsp6HTe4/TDUUO1g==</x:t>
        </x:is>
      </x:c>
      <x:c r="C3967" s="3">
        <x:v>46226.176412037</x:v>
      </x:c>
      <x:c r="D3967" s="4">
        <x:v>46224.473599537</x:v>
      </x:c>
      <x:c r="E3967" s="5" t="inlineStr">
        <x:is>
          <x:t xml:space="preserve">4023336618</x:t>
        </x:is>
      </x:c>
      <x:c r="F3967" s="6" t="n">
        <x:v>20</x:v>
      </x:c>
      <x:c r="G3967" s="7" t="inlineStr">
        <x:is>
          <x:t xml:space="preserve">5M11H94380</x:t>
        </x:is>
      </x:c>
      <x:c r="H3967" s="8" t="inlineStr">
        <x:is>
          <x:t xml:space="preserve">MECH_ASM BL KB BK MG ENG PMX</x:t>
        </x:is>
      </x:c>
      <x:c r="I3967" s="9">
        <x:v>46224.4774421296</x:v>
      </x:c>
      <x:c r="J3967" s="10">
        <x:v>46224.4927546296</x:v>
      </x:c>
      <x:c r="K3967" s="11">
        <x:v>46224.5909722222</x:v>
      </x:c>
      <x:c r="L3967" s="12" t="inlineStr">
        <x:is>
          <x:t xml:space="preserve">Delivered</x:t>
        </x:is>
      </x:c>
    </x:row>
    <x:row r="3968" hidden="0">
      <x:c r="A3968" s="1" t="inlineStr">
        <x:is>
          <x:t xml:space="preserve">4098c918-278b-f111-ab10-6045bd1d505c</x:t>
        </x:is>
      </x:c>
      <x:c r="B3968" s="2" t="inlineStr">
        <x:is>
          <x:t xml:space="preserve">jJGt5t2eQCJVgMVyGgGo171DRZC0216v+zxDwUmOrC60vj1lhMJuMXymO1jV+cwL1y4vfSis++E4Dtim+4bjbg==</x:t>
        </x:is>
      </x:c>
      <x:c r="C3968" s="3">
        <x:v>46233.4529976852</x:v>
      </x:c>
      <x:c r="D3968" s="4">
        <x:v>46232.6429513889</x:v>
      </x:c>
      <x:c r="E3968" s="5" t="inlineStr">
        <x:is>
          <x:t xml:space="preserve">4023437838</x:t>
        </x:is>
      </x:c>
      <x:c r="F3968" s="6" t="n">
        <x:v>30</x:v>
      </x:c>
      <x:c r="G3968" s="7" t="inlineStr">
        <x:is>
          <x:t xml:space="preserve">5M11J05876</x:t>
        </x:is>
      </x:c>
      <x:c r="H3968" s="8" t="inlineStr">
        <x:is>
          <x:t xml:space="preserve">C-Cover with keyboard, USA English, Black, Backlight, US</x:t>
        </x:is>
      </x:c>
      <x:c r="I3968" s="9">
        <x:v>46232.64375</x:v>
      </x:c>
      <x:c r="J3968" s="10"/>
      <x:c r="K3968" s="11"/>
      <x:c r="L3968" s="12" t="inlineStr">
        <x:is>
          <x:t xml:space="preserve">Cancelled</x:t>
        </x:is>
      </x:c>
    </x:row>
    <x:row r="3969" hidden="0">
      <x:c r="A3969" s="1" t="inlineStr">
        <x:is>
          <x:t xml:space="preserve">0ad160c7-0980-f111-ab0f-6045bd1d53f9</x:t>
        </x:is>
      </x:c>
      <x:c r="B3969" s="2" t="inlineStr">
        <x:is>
          <x:t xml:space="preserve">npUmhviSAryRwNEqyfZjaKvhLdG8/IhycEioadxmRFtKF3oOj2UwsH+dtp+H1x4/iVZO9UnGhUeguN1pIw2SjA==</x:t>
        </x:is>
      </x:c>
      <x:c r="C3969" s="3">
        <x:v>46219.3453356481</x:v>
      </x:c>
      <x:c r="D3969" s="4">
        <x:v>46218.49875</x:v>
      </x:c>
      <x:c r="E3969" s="5" t="inlineStr">
        <x:is>
          <x:t xml:space="preserve">4023270051</x:t>
        </x:is>
      </x:c>
      <x:c r="F3969" s="6" t="n">
        <x:v>30</x:v>
      </x:c>
      <x:c r="G3969" s="7" t="inlineStr">
        <x:is>
          <x:t xml:space="preserve">5M11J05876</x:t>
        </x:is>
      </x:c>
      <x:c r="H3969" s="8" t="inlineStr">
        <x:is>
          <x:t xml:space="preserve">C-Cover with keyboard, USA English, Black, Backlight, US</x:t>
        </x:is>
      </x:c>
      <x:c r="I3969" s="9">
        <x:v>46218.4991898148</x:v>
      </x:c>
      <x:c r="J3969" s="10"/>
      <x:c r="K3969" s="11"/>
      <x:c r="L3969" s="12" t="inlineStr">
        <x:is>
          <x:t xml:space="preserve">Cancelled</x:t>
        </x:is>
      </x:c>
    </x:row>
    <x:row r="3970" hidden="0">
      <x:c r="A3970" s="1" t="inlineStr">
        <x:is>
          <x:t xml:space="preserve">e3117d22-2c8b-f111-ab10-6045bd1d57cc</x:t>
        </x:is>
      </x:c>
      <x:c r="B3970" s="2" t="inlineStr">
        <x:is>
          <x:t xml:space="preserve">doQAjrF3l/OonSuLcpma/ii6tSXJUNctxYaeHQsfLPTla75n7w3T9v97jSwIILb4AmomNtHyv60JqRcOgzvVIg==</x:t>
        </x:is>
      </x:c>
      <x:c r="C3970" s="3">
        <x:v>46234.3361458333</x:v>
      </x:c>
      <x:c r="D3970" s="4">
        <x:v>46232.667974537</x:v>
      </x:c>
      <x:c r="E3970" s="5" t="inlineStr">
        <x:is>
          <x:t xml:space="preserve">4023438405</x:t>
        </x:is>
      </x:c>
      <x:c r="F3970" s="6" t="n">
        <x:v>30</x:v>
      </x:c>
      <x:c r="G3970" s="7" t="inlineStr">
        <x:is>
          <x:t xml:space="preserve">5M11J05876</x:t>
        </x:is>
      </x:c>
      <x:c r="H3970" s="8" t="inlineStr">
        <x:is>
          <x:t xml:space="preserve">C-Cover with keyboard, USA English, Black, Backlight, US</x:t>
        </x:is>
      </x:c>
      <x:c r="I3970" s="9">
        <x:v>46232.6684490741</x:v>
      </x:c>
      <x:c r="J3970" s="10"/>
      <x:c r="K3970" s="11"/>
      <x:c r="L3970" s="12" t="inlineStr">
        <x:is>
          <x:t xml:space="preserve">Cancelled</x:t>
        </x:is>
      </x:c>
    </x:row>
    <x:row r="3971" hidden="0">
      <x:c r="A3971" s="1" t="inlineStr">
        <x:is>
          <x:t xml:space="preserve">05405594-7985-f111-ab0f-6045bd1d5f61</x:t>
        </x:is>
      </x:c>
      <x:c r="B3971" s="2" t="inlineStr">
        <x:is>
          <x:t xml:space="preserve">KUysmTExF07XLL0wUoPlW5MNqxQlpcdUWyy3Fb4oWkwQEV97WbGySJ6yMPMEj4tHKFZKeSlfunSlIjqt0MnEng==</x:t>
        </x:is>
      </x:c>
      <x:c r="C3971" s="3">
        <x:v>46232.3939699074</x:v>
      </x:c>
      <x:c r="D3971" s="4">
        <x:v>46225.4175347222</x:v>
      </x:c>
      <x:c r="E3971" s="5" t="inlineStr">
        <x:is>
          <x:t xml:space="preserve">4023352089</x:t>
        </x:is>
      </x:c>
      <x:c r="F3971" s="6" t="n">
        <x:v>40</x:v>
      </x:c>
      <x:c r="G3971" s="7" t="inlineStr">
        <x:is>
          <x:t xml:space="preserve">5M11J05876</x:t>
        </x:is>
      </x:c>
      <x:c r="H3971" s="8" t="inlineStr">
        <x:is>
          <x:t xml:space="preserve">C-Cover with keyboard, USA English, Black, Backlight, US</x:t>
        </x:is>
      </x:c>
      <x:c r="I3971" s="9">
        <x:v>46225.4190625</x:v>
      </x:c>
      <x:c r="J3971" s="10"/>
      <x:c r="K3971" s="11"/>
      <x:c r="L3971" s="12" t="inlineStr">
        <x:is>
          <x:t xml:space="preserve">Cancelled</x:t>
        </x:is>
      </x:c>
    </x:row>
    <x:row r="3972" hidden="0">
      <x:c r="A3972" s="1" t="inlineStr">
        <x:is>
          <x:t xml:space="preserve">4dc0af4a-0a80-f111-ab0f-6045bd1d5331</x:t>
        </x:is>
      </x:c>
      <x:c r="B3972" s="2" t="inlineStr">
        <x:is>
          <x:t xml:space="preserve">RdJSCeIffz2nAY9C1hJVw2ZPq6bA0gyRr/k2WkAX2/KUE/J5pvAMfK6X6OhrG3vVHXJep26hY7vKwnRXFW4FYA==</x:t>
        </x:is>
      </x:c>
      <x:c r="C3972" s="3">
        <x:v>46219.4248263889</x:v>
      </x:c>
      <x:c r="D3972" s="4">
        <x:v>46218.501400463</x:v>
      </x:c>
      <x:c r="E3972" s="5" t="inlineStr">
        <x:is>
          <x:t xml:space="preserve">4023270051</x:t>
        </x:is>
      </x:c>
      <x:c r="F3972" s="6" t="n">
        <x:v>40</x:v>
      </x:c>
      <x:c r="G3972" s="7" t="inlineStr">
        <x:is>
          <x:t xml:space="preserve">5M11J05878</x:t>
        </x:is>
      </x:c>
      <x:c r="H3972" s="8" t="inlineStr">
        <x:is>
          <x:t xml:space="preserve">MECH_ASM BL KB BK ENG SRX</x:t>
        </x:is>
      </x:c>
      <x:c r="I3972" s="9">
        <x:v>46218.501412037</x:v>
      </x:c>
      <x:c r="J3972" s="10">
        <x:v>46218.5593171296</x:v>
      </x:c>
      <x:c r="K3972" s="11">
        <x:v>46219.4536458333</x:v>
      </x:c>
      <x:c r="L3972" s="12" t="inlineStr">
        <x:is>
          <x:t xml:space="preserve">Delivered</x:t>
        </x:is>
      </x:c>
    </x:row>
    <x:row r="3973" hidden="0">
      <x:c r="A3973" s="1" t="inlineStr">
        <x:is>
          <x:t xml:space="preserve">6ffe8b70-558a-f111-ab10-6045bd1d57cc</x:t>
        </x:is>
      </x:c>
      <x:c r="B3973" s="2" t="inlineStr">
        <x:is>
          <x:t xml:space="preserve">eBJmPpARLwEBqCP5GinDkqszKM76hJeiJkexGlA+6xECIqjR3Q+2N2T7au6Eea6aS4UzanzBIeoj9Zlw02mDbw==</x:t>
        </x:is>
      </x:c>
      <x:c r="C3973" s="3">
        <x:v>46232.4239467593</x:v>
      </x:c>
      <x:c r="D3973" s="4">
        <x:v>46231.6007291667</x:v>
      </x:c>
      <x:c r="E3973" s="5" t="inlineStr">
        <x:is>
          <x:t xml:space="preserve">4023352089</x:t>
        </x:is>
      </x:c>
      <x:c r="F3973" s="6" t="n">
        <x:v>60</x:v>
      </x:c>
      <x:c r="G3973" s="7" t="inlineStr">
        <x:is>
          <x:t xml:space="preserve">5M11J05878</x:t>
        </x:is>
      </x:c>
      <x:c r="H3973" s="8" t="inlineStr">
        <x:is>
          <x:t xml:space="preserve">MECH_ASM BL KB BK ENG SRX</x:t>
        </x:is>
      </x:c>
      <x:c r="I3973" s="9">
        <x:v>46231.6007407407</x:v>
      </x:c>
      <x:c r="J3973" s="10">
        <x:v>46231.6380324074</x:v>
      </x:c>
      <x:c r="K3973" s="11">
        <x:v>46232.4097222222</x:v>
      </x:c>
      <x:c r="L3973" s="12" t="inlineStr">
        <x:is>
          <x:t xml:space="preserve">Delivered</x:t>
        </x:is>
      </x:c>
    </x:row>
    <x:row r="3974" hidden="0">
      <x:c r="A3974" s="1" t="inlineStr">
        <x:is>
          <x:t xml:space="preserve">439c33b3-2c8b-f111-ab10-6045bd1d5908</x:t>
        </x:is>
      </x:c>
      <x:c r="B3974" s="2" t="inlineStr">
        <x:is>
          <x:t xml:space="preserve">rMITL3hryYKKRzx/I+dkgRdJFR8LSVGSXP/EkNU0INM7TuYrySnqCqKp9tr/4fUWeWxUTVuGf/elaPDN8xkTKg==</x:t>
        </x:is>
      </x:c>
      <x:c r="C3974" s="3">
        <x:v>46234.5726157407</x:v>
      </x:c>
      <x:c r="D3974" s="4">
        <x:v>46232.6709027778</x:v>
      </x:c>
      <x:c r="E3974" s="5" t="inlineStr">
        <x:is>
          <x:t xml:space="preserve">4023438405</x:t>
        </x:is>
      </x:c>
      <x:c r="F3974" s="6" t="n">
        <x:v>40</x:v>
      </x:c>
      <x:c r="G3974" s="7" t="inlineStr">
        <x:is>
          <x:t xml:space="preserve">5M11J05878</x:t>
        </x:is>
      </x:c>
      <x:c r="H3974" s="8" t="inlineStr">
        <x:is>
          <x:t xml:space="preserve">MECH_ASM BL KB BK ENG SRX</x:t>
        </x:is>
      </x:c>
      <x:c r="I3974" s="9">
        <x:v>46232.6709143519</x:v>
      </x:c>
      <x:c r="J3974" s="10">
        <x:v>46233.3890162037</x:v>
      </x:c>
      <x:c r="K3974" s="11">
        <x:v>46234.4392476852</x:v>
      </x:c>
      <x:c r="L3974" s="12" t="inlineStr">
        <x:is>
          <x:t xml:space="preserve">Delivered</x:t>
        </x:is>
      </x:c>
    </x:row>
    <x:row r="3975" hidden="0">
      <x:c r="A3975" s="1" t="inlineStr">
        <x:is>
          <x:t xml:space="preserve">3a81eeac-278b-f111-ab10-6045bd1d5a60</x:t>
        </x:is>
      </x:c>
      <x:c r="B3975" s="2" t="inlineStr">
        <x:is>
          <x:t xml:space="preserve">vpFhWgyoKzEjfCNxb7e3b5mvUOUM8c7MWCGYqZJ9YuOfsM/Pn5BeV+9THEPURpF0A6W8mEFR4VOO9/JSIlBGRw==</x:t>
        </x:is>
      </x:c>
      <x:c r="C3975" s="3">
        <x:v>46233.4529976852</x:v>
      </x:c>
      <x:c r="D3975" s="4">
        <x:v>46232.6458449074</x:v>
      </x:c>
      <x:c r="E3975" s="5" t="inlineStr">
        <x:is>
          <x:t xml:space="preserve">4023437838</x:t>
        </x:is>
      </x:c>
      <x:c r="F3975" s="6" t="n">
        <x:v>40</x:v>
      </x:c>
      <x:c r="G3975" s="7" t="inlineStr">
        <x:is>
          <x:t xml:space="preserve">5M11J05878</x:t>
        </x:is>
      </x:c>
      <x:c r="H3975" s="8" t="inlineStr">
        <x:is>
          <x:t xml:space="preserve">MECH_ASM BL KB BK ENG SRX</x:t>
        </x:is>
      </x:c>
      <x:c r="I3975" s="9">
        <x:v>46232.6458449074</x:v>
      </x:c>
      <x:c r="J3975" s="10">
        <x:v>46232.656875</x:v>
      </x:c>
      <x:c r="K3975" s="11">
        <x:v>46233.427349537</x:v>
      </x:c>
      <x:c r="L3975" s="12" t="inlineStr">
        <x:is>
          <x:t xml:space="preserve">Delivered</x:t>
        </x:is>
      </x:c>
    </x:row>
    <x:row r="3976" hidden="0">
      <x:c r="A3976" s="1" t="inlineStr">
        <x:is>
          <x:t xml:space="preserve">f12c843c-c980-f111-ab0f-7ced8de4af1d</x:t>
        </x:is>
      </x:c>
      <x:c r="B3976" s="2" t="inlineStr">
        <x:is>
          <x:t xml:space="preserve">Mh+h54wYJkWpi239cmtIYTv0j1oWC1DUqd+KlG8CKR+pbXHPN8iMxudUgulnoJqW032XmAfOt/wtEBYOXyenIw==</x:t>
        </x:is>
      </x:c>
      <x:c r="C3976" s="3">
        <x:v>46224.1151736111</x:v>
      </x:c>
      <x:c r="D3976" s="4">
        <x:v>46219.4506018519</x:v>
      </x:c>
      <x:c r="E3976" s="5" t="inlineStr">
        <x:is>
          <x:t xml:space="preserve">4023285657</x:t>
        </x:is>
      </x:c>
      <x:c r="F3976" s="6" t="n">
        <x:v>20</x:v>
      </x:c>
      <x:c r="G3976" s="7" t="inlineStr">
        <x:is>
          <x:t xml:space="preserve">5M11J05878</x:t>
        </x:is>
      </x:c>
      <x:c r="H3976" s="8" t="inlineStr">
        <x:is>
          <x:t xml:space="preserve">MECH_ASM BL KB BK ENG SRX</x:t>
        </x:is>
      </x:c>
      <x:c r="I3976" s="9">
        <x:v>46219.5522337963</x:v>
      </x:c>
      <x:c r="J3976" s="10">
        <x:v>46219.5702777778</x:v>
      </x:c>
      <x:c r="K3976" s="11">
        <x:v>46220.438599537</x:v>
      </x:c>
      <x:c r="L3976" s="12" t="inlineStr">
        <x:is>
          <x:t xml:space="preserve">Delivered</x:t>
        </x:is>
      </x:c>
    </x:row>
    <x:row r="3977" hidden="0">
      <x:c r="A3977" s="1" t="inlineStr">
        <x:is>
          <x:t xml:space="preserve">7da2ce9c-108b-f111-ab10-6045bd1d511a</x:t>
        </x:is>
      </x:c>
      <x:c r="B3977" s="2" t="inlineStr">
        <x:is>
          <x:t xml:space="preserve">Ffzhq2Yp11l+Vojv8UkPZPf0dzVpyemfMqJBAxxTh0TL5xO/NtHjRbqNRJ+Hnse0CwujpBHVbwqSmzH/WpH4hQ==</x:t>
        </x:is>
      </x:c>
      <x:c r="C3977" s="3">
        <x:v>46233.4213657407</x:v>
      </x:c>
      <x:c r="D3977" s="4">
        <x:v>46232.5312384259</x:v>
      </x:c>
      <x:c r="E3977" s="5" t="inlineStr">
        <x:is>
          <x:t xml:space="preserve">4023435262</x:t>
        </x:is>
      </x:c>
      <x:c r="F3977" s="6" t="n">
        <x:v>30</x:v>
      </x:c>
      <x:c r="G3977" s="7" t="inlineStr">
        <x:is>
          <x:t xml:space="preserve">5M11K08483</x:t>
        </x:is>
      </x:c>
      <x:c r="H3977" s="8" t="inlineStr">
        <x:is>
          <x:t xml:space="preserve">MECH_ASM CS21 3+2bCP,Mylar,GS1,SRX</x:t>
        </x:is>
      </x:c>
      <x:c r="I3977" s="9">
        <x:v>46232.6002662037</x:v>
      </x:c>
      <x:c r="J3977" s="10">
        <x:v>46232.6644675926</x:v>
      </x:c>
      <x:c r="K3977" s="11">
        <x:v>46233.3944444444</x:v>
      </x:c>
      <x:c r="L3977" s="12" t="inlineStr">
        <x:is>
          <x:t xml:space="preserve">Delivered</x:t>
        </x:is>
      </x:c>
    </x:row>
    <x:row r="3978" hidden="0">
      <x:c r="A3978" s="1" t="inlineStr">
        <x:is>
          <x:t xml:space="preserve">8135205b-628a-f111-ab10-7ced8de4d7d7</x:t>
        </x:is>
      </x:c>
      <x:c r="B3978" s="2" t="inlineStr">
        <x:is>
          <x:t xml:space="preserve">y9rI12zIIjDZgxMLIsH4u8R5JVH+vkDQ5I6h+ONQwwNvPTft3vCyyf9QlsVCg5tMBIsMQv9UFX5/MmelAm3nug==</x:t>
        </x:is>
      </x:c>
      <x:c r="C3978" s="3">
        <x:v>46237.4153587963</x:v>
      </x:c>
      <x:c r="D3978" s="4">
        <x:v>46231.6649189815</x:v>
      </x:c>
      <x:c r="E3978" s="5" t="inlineStr">
        <x:is>
          <x:t xml:space="preserve">4023422803</x:t>
        </x:is>
      </x:c>
      <x:c r="F3978" s="6" t="n">
        <x:v>20</x:v>
      </x:c>
      <x:c r="G3978" s="7" t="inlineStr">
        <x:is>
          <x:t xml:space="preserve">5M11K08556</x:t>
        </x:is>
      </x:c>
      <x:c r="H3978" s="8" t="inlineStr">
        <x:is>
          <x:t xml:space="preserve">TOUCHPAD CS22 3+2bCP,MLR,BK,NONFC,SY,CHY</x:t>
        </x:is>
      </x:c>
      <x:c r="I3978" s="9">
        <x:v>46232.405150463</x:v>
      </x:c>
      <x:c r="J3978" s="10">
        <x:v>46232.4941319444</x:v>
      </x:c>
      <x:c r="K3978" s="11">
        <x:v>46232.6034722222</x:v>
      </x:c>
      <x:c r="L3978" s="12" t="inlineStr">
        <x:is>
          <x:t xml:space="preserve">Delivered</x:t>
        </x:is>
      </x:c>
    </x:row>
    <x:row r="3979" hidden="0">
      <x:c r="A3979" s="1" t="inlineStr">
        <x:is>
          <x:t xml:space="preserve">0b49d8f5-bc81-f111-ab0f-6045bd1d528c</x:t>
        </x:is>
      </x:c>
      <x:c r="B3979" s="2" t="inlineStr">
        <x:is>
          <x:t xml:space="preserve">zgfwHyzwrSDbeGoXTLfvZ8DfMJjBzASvavRbj0twBZ2X10SmXIq7LGFRAA6t3g5a9lYLDZuyxrcUPSbz1K5EMw==</x:t>
        </x:is>
      </x:c>
      <x:c r="C3979" s="3">
        <x:v>46223.0501851852</x:v>
      </x:c>
      <x:c r="D3979" s="4">
        <x:v>46220.6620717593</x:v>
      </x:c>
      <x:c r="E3979" s="5" t="inlineStr">
        <x:is>
          <x:t xml:space="preserve">4023305434</x:t>
        </x:is>
      </x:c>
      <x:c r="F3979" s="6" t="n">
        <x:v>20</x:v>
      </x:c>
      <x:c r="G3979" s="7" t="inlineStr">
        <x:is>
          <x:t xml:space="preserve">5M11L59653</x:t>
        </x:is>
      </x:c>
      <x:c r="H3979" s="8" t="inlineStr">
        <x:is>
          <x:t xml:space="preserve">FRU POWER_BTN W FPR Black</x:t>
        </x:is>
      </x:c>
      <x:c r="I3979" s="9"/>
      <x:c r="J3979" s="10"/>
      <x:c r="K3979" s="11"/>
      <x:c r="L3979" s="12" t="inlineStr">
        <x:is>
          <x:t xml:space="preserve">Cancelled</x:t>
        </x:is>
      </x:c>
    </x:row>
    <x:row r="3980" hidden="0">
      <x:c r="A3980" s="1" t="inlineStr">
        <x:is>
          <x:t xml:space="preserve">36d70f66-3287-f111-ab0f-6045bd1d5dc7</x:t>
        </x:is>
      </x:c>
      <x:c r="B3980" s="2" t="inlineStr">
        <x:is>
          <x:t xml:space="preserve">JdEmVRs6CnghU7FevT+sUONVbImy5qHHJ7WKdapP6bjmiNbvbPqa7fijYgy86JROUlrjXtL2wbrwZE528Z6hUA==</x:t>
        </x:is>
      </x:c>
      <x:c r="C3980" s="3">
        <x:v>46230.4575462963</x:v>
      </x:c>
      <x:c r="D3980" s="4">
        <x:v>46227.6087615741</x:v>
      </x:c>
      <x:c r="E3980" s="5" t="inlineStr">
        <x:is>
          <x:t xml:space="preserve">4023386099</x:t>
        </x:is>
      </x:c>
      <x:c r="F3980" s="6" t="n">
        <x:v>20</x:v>
      </x:c>
      <x:c r="G3980" s="7" t="inlineStr">
        <x:is>
          <x:t xml:space="preserve">5M11L59655</x:t>
        </x:is>
      </x:c>
      <x:c r="H3980" s="8" t="inlineStr">
        <x:is>
          <x:t xml:space="preserve">C-Cover with keyboard, USA English, Black, US</x:t>
        </x:is>
      </x:c>
      <x:c r="I3980" s="9"/>
      <x:c r="J3980" s="10"/>
      <x:c r="K3980" s="11"/>
      <x:c r="L3980" s="12" t="inlineStr">
        <x:is>
          <x:t xml:space="preserve">Cancelled</x:t>
        </x:is>
      </x:c>
    </x:row>
    <x:row r="3981" hidden="0">
      <x:c r="A3981" s="1" t="inlineStr">
        <x:is>
          <x:t xml:space="preserve">9be274b7-4980-f111-ab0f-7ced8db5b202</x:t>
        </x:is>
      </x:c>
      <x:c r="B3981" s="2" t="inlineStr">
        <x:is>
          <x:t xml:space="preserve">KC4sGfTvskmMG7Z1qN/Or3GhIwZJ5keSw8eri98b/7m0d3SsQKehZD0P2wQ1ZLnNESjA2/G6N5oLeGyyiCXLGw==</x:t>
        </x:is>
      </x:c>
      <x:c r="C3981" s="3">
        <x:v>46220.577037037</x:v>
      </x:c>
      <x:c r="D3981" s="4">
        <x:v>46218.8166203704</x:v>
      </x:c>
      <x:c r="E3981" s="5" t="inlineStr">
        <x:is>
          <x:t xml:space="preserve">4023277282</x:t>
        </x:is>
      </x:c>
      <x:c r="F3981" s="6" t="n">
        <x:v>20</x:v>
      </x:c>
      <x:c r="G3981" s="7" t="inlineStr">
        <x:is>
          <x:t xml:space="preserve">5M11L59655</x:t>
        </x:is>
      </x:c>
      <x:c r="H3981" s="8" t="inlineStr">
        <x:is>
          <x:t xml:space="preserve">MECH_ASM FRU KB CCV ENG US (CHY) BK</x:t>
        </x:is>
      </x:c>
      <x:c r="I3981" s="9"/>
      <x:c r="J3981" s="10"/>
      <x:c r="K3981" s="11"/>
      <x:c r="L3981" s="12" t="inlineStr">
        <x:is>
          <x:t xml:space="preserve">Cancelled</x:t>
        </x:is>
      </x:c>
    </x:row>
    <x:row r="3982" hidden="0">
      <x:c r="A3982" s="1" t="inlineStr">
        <x:is>
          <x:t xml:space="preserve">3111ff59-5d89-f111-ab10-7ced8de4af2d</x:t>
        </x:is>
      </x:c>
      <x:c r="B3982" s="2" t="inlineStr">
        <x:is>
          <x:t xml:space="preserve">zH3646LQmFzHlse/LhLW+ym0phitCyRgyn/925q1kyqq6rjs1vHPkAZdvOvPypuMZi8kZoOYBx5Z8Q7A8dD0MA==</x:t>
        </x:is>
      </x:c>
      <x:c r="C3982" s="3">
        <x:v>46231.5927314815</x:v>
      </x:c>
      <x:c r="D3982" s="4">
        <x:v>46230.3675231481</x:v>
      </x:c>
      <x:c r="E3982" s="5" t="inlineStr">
        <x:is>
          <x:t xml:space="preserve">4023400452</x:t>
        </x:is>
      </x:c>
      <x:c r="F3982" s="6" t="n">
        <x:v>20</x:v>
      </x:c>
      <x:c r="G3982" s="7" t="inlineStr">
        <x:is>
          <x:t xml:space="preserve">5M11L59655</x:t>
        </x:is>
      </x:c>
      <x:c r="H3982" s="8" t="inlineStr">
        <x:is>
          <x:t xml:space="preserve">MECH_ASM FRU KB CCV ENG US (CHY) BK</x:t>
        </x:is>
      </x:c>
      <x:c r="I3982" s="9"/>
      <x:c r="J3982" s="10"/>
      <x:c r="K3982" s="11"/>
      <x:c r="L3982" s="12" t="inlineStr">
        <x:is>
          <x:t xml:space="preserve">Cancelled</x:t>
        </x:is>
      </x:c>
    </x:row>
    <x:row r="3983" hidden="0">
      <x:c r="A3983" s="1" t="inlineStr">
        <x:is>
          <x:t xml:space="preserve">be8b53df-4980-f111-ab0f-6045bd1d5785</x:t>
        </x:is>
      </x:c>
      <x:c r="B3983" s="2" t="inlineStr">
        <x:is>
          <x:t xml:space="preserve">7R2gMAlg6L4KyqwRsXBF3CoFrjuPf6W9lltqOt/OYHQXoVcyfYLIYpuWIdHtCpIckzdbif5IJna0LPr+AS7Txw==</x:t>
        </x:is>
      </x:c>
      <x:c r="C3983" s="3">
        <x:v>46223.3595486111</x:v>
      </x:c>
      <x:c r="D3983" s="4">
        <x:v>46218.8174652778</x:v>
      </x:c>
      <x:c r="E3983" s="5" t="inlineStr">
        <x:is>
          <x:t xml:space="preserve">4023277282</x:t>
        </x:is>
      </x:c>
      <x:c r="F3983" s="6" t="n">
        <x:v>30</x:v>
      </x:c>
      <x:c r="G3983" s="7" t="inlineStr">
        <x:is>
          <x:t xml:space="preserve">5M11L59656</x:t>
        </x:is>
      </x:c>
      <x:c r="H3983" s="8" t="inlineStr">
        <x:is>
          <x:t xml:space="preserve">MECH_ASM FRU KB CCV ENG US (LTN) BK</x:t>
        </x:is>
      </x:c>
      <x:c r="I3983" s="9">
        <x:v>46218.8189930556</x:v>
      </x:c>
      <x:c r="J3983" s="10">
        <x:v>46219.3664930556</x:v>
      </x:c>
      <x:c r="K3983" s="11">
        <x:v>46220.3958333333</x:v>
      </x:c>
      <x:c r="L3983" s="12" t="inlineStr">
        <x:is>
          <x:t xml:space="preserve">Delivered</x:t>
        </x:is>
      </x:c>
    </x:row>
    <x:row r="3984" hidden="0">
      <x:c r="A3984" s="1" t="inlineStr">
        <x:is>
          <x:t xml:space="preserve">e56e0e72-5d89-f111-ab10-6045bd1d5785</x:t>
        </x:is>
      </x:c>
      <x:c r="B3984" s="2" t="inlineStr">
        <x:is>
          <x:t xml:space="preserve">XVj6N3TfPamqWNOn8PMd7C/R//7OkcdkSsLktArLdm+rs8jFtUroFjT6QMnh9Fe2lELsbJhk2zwg0TqxffODhQ==</x:t>
        </x:is>
      </x:c>
      <x:c r="C3984" s="3">
        <x:v>46232.1383333333</x:v>
      </x:c>
      <x:c r="D3984" s="4">
        <x:v>46230.3679861111</x:v>
      </x:c>
      <x:c r="E3984" s="5" t="inlineStr">
        <x:is>
          <x:t xml:space="preserve">4023400452</x:t>
        </x:is>
      </x:c>
      <x:c r="F3984" s="6" t="n">
        <x:v>30</x:v>
      </x:c>
      <x:c r="G3984" s="7" t="inlineStr">
        <x:is>
          <x:t xml:space="preserve">5M11L59656</x:t>
        </x:is>
      </x:c>
      <x:c r="H3984" s="8" t="inlineStr">
        <x:is>
          <x:t xml:space="preserve">MECH_ASM FRU KB CCV ENG US (LTN) BK</x:t>
        </x:is>
      </x:c>
      <x:c r="I3984" s="9">
        <x:v>46230.3686458333</x:v>
      </x:c>
      <x:c r="J3984" s="10">
        <x:v>46230.4947222222</x:v>
      </x:c>
      <x:c r="K3984" s="11">
        <x:v>46230.5847222222</x:v>
      </x:c>
      <x:c r="L3984" s="12" t="inlineStr">
        <x:is>
          <x:t xml:space="preserve">Delivered</x:t>
        </x:is>
      </x:c>
    </x:row>
    <x:row r="3985" hidden="0">
      <x:c r="A3985" s="1" t="inlineStr">
        <x:is>
          <x:t xml:space="preserve">6a8ad4a8-3287-f111-ab0f-6045bd1d5dc7</x:t>
        </x:is>
      </x:c>
      <x:c r="B3985" s="2" t="inlineStr">
        <x:is>
          <x:t xml:space="preserve">joscQOwtfcr0cw7S5nSKrzwM6EythdPHoJSGqdkfpkqzpDXvYbc9U9uBnSqYdMxnuIAV5QIkr3X6xJPrwqjdiw==</x:t>
        </x:is>
      </x:c>
      <x:c r="C3985" s="3">
        <x:v>46231.4411111111</x:v>
      </x:c>
      <x:c r="D3985" s="4">
        <x:v>46227.6100462963</x:v>
      </x:c>
      <x:c r="E3985" s="5" t="inlineStr">
        <x:is>
          <x:t xml:space="preserve">4023386099</x:t>
        </x:is>
      </x:c>
      <x:c r="F3985" s="6" t="n">
        <x:v>30</x:v>
      </x:c>
      <x:c r="G3985" s="7" t="inlineStr">
        <x:is>
          <x:t xml:space="preserve">5M11L59656</x:t>
        </x:is>
      </x:c>
      <x:c r="H3985" s="8" t="inlineStr">
        <x:is>
          <x:t xml:space="preserve">MECH_ASM FRU KB CCV ENG US (LTN) BK</x:t>
        </x:is>
      </x:c>
      <x:c r="I3985" s="9">
        <x:v>46227.6392476852</x:v>
      </x:c>
      <x:c r="J3985" s="10">
        <x:v>46227.6439930556</x:v>
      </x:c>
      <x:c r="K3985" s="11">
        <x:v>46230.5131944444</x:v>
      </x:c>
      <x:c r="L3985" s="12" t="inlineStr">
        <x:is>
          <x:t xml:space="preserve">Delivered</x:t>
        </x:is>
      </x:c>
    </x:row>
    <x:row r="3986" hidden="0">
      <x:c r="A3986" s="1" t="inlineStr">
        <x:is>
          <x:t xml:space="preserve">630ffe12-708a-f111-ab10-7ced8de4af2d</x:t>
        </x:is>
      </x:c>
      <x:c r="B3986" s="2" t="inlineStr">
        <x:is>
          <x:t xml:space="preserve">DxVx51TDMBn3sUqvqxALUzNhR2KFur2Mtv7h3Ep78AKx0fEytDkEZb8in26dRhWFl7YOFBKODJP1D7xUKf26Xg==</x:t>
        </x:is>
      </x:c>
      <x:c r="C3986" s="3">
        <x:v>46237.1298726852</x:v>
      </x:c>
      <x:c r="D3986" s="4">
        <x:v>46231.7331597222</x:v>
      </x:c>
      <x:c r="E3986" s="5" t="inlineStr">
        <x:is>
          <x:t xml:space="preserve">4023424396</x:t>
        </x:is>
      </x:c>
      <x:c r="F3986" s="6" t="n">
        <x:v>20</x:v>
      </x:c>
      <x:c r="G3986" s="7" t="inlineStr">
        <x:is>
          <x:t xml:space="preserve">5M11L59795</x:t>
        </x:is>
      </x:c>
      <x:c r="H3986" s="8" t="inlineStr">
        <x:is>
          <x:t xml:space="preserve">MECH_ASM FRU KB CCV ENG US BL (CHY) BK</x:t>
        </x:is>
      </x:c>
      <x:c r="I3986" s="9">
        <x:v>46231.7349305556</x:v>
      </x:c>
      <x:c r="J3986" s="10">
        <x:v>46232.4016666667</x:v>
      </x:c>
      <x:c r="K3986" s="11">
        <x:v>46233.3900231481</x:v>
      </x:c>
      <x:c r="L3986" s="12" t="inlineStr">
        <x:is>
          <x:t xml:space="preserve">Delivered</x:t>
        </x:is>
      </x:c>
    </x:row>
    <x:row r="3987" hidden="0">
      <x:c r="A3987" s="1" t="inlineStr">
        <x:is>
          <x:t xml:space="preserve">aa12a4ac-f283-f111-ab0f-6045bd1d511a</x:t>
        </x:is>
      </x:c>
      <x:c r="B3987" s="2" t="inlineStr">
        <x:is>
          <x:t xml:space="preserve">dS1FADMd1tQai8nn7enaj3z1Nsr5BlfqDgfMyIH+wnoGLt3Ukg6aPbt1q09Vq+0R+tjqZV3HaYoOvZsg600fWw==</x:t>
        </x:is>
      </x:c>
      <x:c r="C3987" s="3">
        <x:v>46224.3399305556</x:v>
      </x:c>
      <x:c r="D3987" s="4">
        <x:v>46223.4742939815</x:v>
      </x:c>
      <x:c r="E3987" s="5" t="inlineStr">
        <x:is>
          <x:t xml:space="preserve">4023319919</x:t>
        </x:is>
      </x:c>
      <x:c r="F3987" s="6" t="n">
        <x:v>30</x:v>
      </x:c>
      <x:c r="G3987" s="7" t="inlineStr">
        <x:is>
          <x:t xml:space="preserve">5M11L64099</x:t>
        </x:is>
      </x:c>
      <x:c r="H3987" s="8" t="inlineStr">
        <x:is>
          <x:t xml:space="preserve">C-Cover with keyboard, USA English, Black, Backlight, US</x:t>
        </x:is>
      </x:c>
      <x:c r="I3987" s="9">
        <x:v>46223.4746875</x:v>
      </x:c>
      <x:c r="J3987" s="10"/>
      <x:c r="K3987" s="11"/>
      <x:c r="L3987" s="12" t="inlineStr">
        <x:is>
          <x:t xml:space="preserve">Cancelled</x:t>
        </x:is>
      </x:c>
    </x:row>
    <x:row r="3988" hidden="0">
      <x:c r="A3988" s="1" t="inlineStr">
        <x:is>
          <x:t xml:space="preserve">8285a7fd-7b85-f111-ab0f-6045bd1d511a</x:t>
        </x:is>
      </x:c>
      <x:c r="B3988" s="2" t="inlineStr">
        <x:is>
          <x:t xml:space="preserve">bxGSIgteTNrDyeOc4y3t5kb17k3zhD72zHfjzu0NM6FaT60IXELb7Gqol51btoezIwq7mOf09PJbfwILhw49Ig==</x:t>
        </x:is>
      </x:c>
      <x:c r="C3988" s="3">
        <x:v>46226.2852083333</x:v>
      </x:c>
      <x:c r="D3988" s="4">
        <x:v>46225.4294907407</x:v>
      </x:c>
      <x:c r="E3988" s="5" t="inlineStr">
        <x:is>
          <x:t xml:space="preserve">4023352202</x:t>
        </x:is>
      </x:c>
      <x:c r="F3988" s="6" t="n">
        <x:v>30</x:v>
      </x:c>
      <x:c r="G3988" s="7" t="inlineStr">
        <x:is>
          <x:t xml:space="preserve">5M11L64099</x:t>
        </x:is>
      </x:c>
      <x:c r="H3988" s="8" t="inlineStr">
        <x:is>
          <x:t xml:space="preserve">C-Cover with keyboard, USA English, Black, Backlight, US</x:t>
        </x:is>
      </x:c>
      <x:c r="I3988" s="9">
        <x:v>46225.4298726852</x:v>
      </x:c>
      <x:c r="J3988" s="10"/>
      <x:c r="K3988" s="11"/>
      <x:c r="L3988" s="12" t="inlineStr">
        <x:is>
          <x:t xml:space="preserve">Cancelled</x:t>
        </x:is>
      </x:c>
    </x:row>
    <x:row r="3989" hidden="0">
      <x:c r="A3989" s="1" t="inlineStr">
        <x:is>
          <x:t xml:space="preserve">9b145fd1-7485-f111-ab0f-6045bd1d5331</x:t>
        </x:is>
      </x:c>
      <x:c r="B3989" s="2" t="inlineStr">
        <x:is>
          <x:t xml:space="preserve">ihWUqMXRtVq0uNer6z1SVnT/BUq0yXnMepsJUmuKI3bpzEx20yUuUzTJzwr3dMLiJfpIvd6qdQ9i5l/ostMBFg==</x:t>
        </x:is>
      </x:c>
      <x:c r="C3989" s="3">
        <x:v>46225.2896064815</x:v>
      </x:c>
      <x:c r="D3989" s="4">
        <x:v>46225.3937731481</x:v>
      </x:c>
      <x:c r="E3989" s="5" t="inlineStr">
        <x:is>
          <x:t xml:space="preserve">4023351860</x:t>
        </x:is>
      </x:c>
      <x:c r="F3989" s="6" t="n">
        <x:v>20</x:v>
      </x:c>
      <x:c r="G3989" s="7" t="inlineStr">
        <x:is>
          <x:t xml:space="preserve">5M11L64099</x:t>
        </x:is>
      </x:c>
      <x:c r="H3989" s="8" t="inlineStr">
        <x:is>
          <x:t xml:space="preserve">C-Cover with keyboard, USA English, Black, Backlight, US</x:t>
        </x:is>
      </x:c>
      <x:c r="I3989" s="9"/>
      <x:c r="J3989" s="10"/>
      <x:c r="K3989" s="11"/>
      <x:c r="L3989" s="12" t="inlineStr">
        <x:is>
          <x:t xml:space="preserve">Cancelled</x:t>
        </x:is>
      </x:c>
    </x:row>
    <x:row r="3990" hidden="0">
      <x:c r="A3990" s="1" t="inlineStr">
        <x:is>
          <x:t xml:space="preserve">f09f6342-b784-f111-ab0f-6045bd1d53f9</x:t>
        </x:is>
      </x:c>
      <x:c r="B3990" s="2" t="inlineStr">
        <x:is>
          <x:t xml:space="preserve">CBOdH0uTvriw0lGNSNOfByklyDBV/zALybPuIIW+dClBZuTdNk+SmS9fHmea6jvUNhAmTd5ADRK6hhhaOGNUeQ==</x:t>
        </x:is>
      </x:c>
      <x:c r="C3990" s="3">
        <x:v>46225.3334027778</x:v>
      </x:c>
      <x:c r="D3990" s="4">
        <x:v>46224.4514699074</x:v>
      </x:c>
      <x:c r="E3990" s="5" t="inlineStr">
        <x:is>
          <x:t xml:space="preserve">4023336337</x:t>
        </x:is>
      </x:c>
      <x:c r="F3990" s="6" t="n">
        <x:v>30</x:v>
      </x:c>
      <x:c r="G3990" s="7" t="inlineStr">
        <x:is>
          <x:t xml:space="preserve">5M11L64099</x:t>
        </x:is>
      </x:c>
      <x:c r="H3990" s="8" t="inlineStr">
        <x:is>
          <x:t xml:space="preserve">C-Cover with keyboard, USA English, Black, Backlight, US</x:t>
        </x:is>
      </x:c>
      <x:c r="I3990" s="9">
        <x:v>46224.4518287037</x:v>
      </x:c>
      <x:c r="J3990" s="10"/>
      <x:c r="K3990" s="11"/>
      <x:c r="L3990" s="12" t="inlineStr">
        <x:is>
          <x:t xml:space="preserve">Cancelled</x:t>
        </x:is>
      </x:c>
    </x:row>
    <x:row r="3991" hidden="0">
      <x:c r="A3991" s="1" t="inlineStr">
        <x:is>
          <x:t xml:space="preserve">1ee47095-3d8a-f111-ab10-6045bd1d5579</x:t>
        </x:is>
      </x:c>
      <x:c r="B3991" s="2" t="inlineStr">
        <x:is>
          <x:t xml:space="preserve">8TclwG28P3SE/EbQSzNKOvlaOkSg26Ax7lE0KArY6Bo4Kn6UlQ3kelrhXmrDkL84Um7sNOZtb9LUgZLAUC19fw==</x:t>
        </x:is>
      </x:c>
      <x:c r="C3991" s="3">
        <x:v>46232.3415972222</x:v>
      </x:c>
      <x:c r="D3991" s="4">
        <x:v>46231.4821180556</x:v>
      </x:c>
      <x:c r="E3991" s="5" t="inlineStr">
        <x:is>
          <x:t xml:space="preserve">4023418595</x:t>
        </x:is>
      </x:c>
      <x:c r="F3991" s="6" t="n">
        <x:v>30</x:v>
      </x:c>
      <x:c r="G3991" s="7" t="inlineStr">
        <x:is>
          <x:t xml:space="preserve">5M11L64099</x:t>
        </x:is>
      </x:c>
      <x:c r="H3991" s="8" t="inlineStr">
        <x:is>
          <x:t xml:space="preserve">C-Cover with keyboard, USA English, Black, Backlight, US</x:t>
        </x:is>
      </x:c>
      <x:c r="I3991" s="9">
        <x:v>46231.4824884259</x:v>
      </x:c>
      <x:c r="J3991" s="10"/>
      <x:c r="K3991" s="11"/>
      <x:c r="L3991" s="12" t="inlineStr">
        <x:is>
          <x:t xml:space="preserve">Cancelled</x:t>
        </x:is>
      </x:c>
    </x:row>
    <x:row r="3992" hidden="0">
      <x:c r="A3992" s="1" t="inlineStr">
        <x:is>
          <x:t xml:space="preserve">ad1c3486-8981-f111-ab0f-6045bd1d5bb9</x:t>
        </x:is>
      </x:c>
      <x:c r="B3992" s="2" t="inlineStr">
        <x:is>
          <x:t xml:space="preserve">Y58qx7yqM/RmZNbSWeYeYz5YNCiT0Fsd7y8JW+q4jnfpO/WyjXMj1FC7+4PAQMAOxfGAvOPr9LzMQjp2ur8hEA==</x:t>
        </x:is>
      </x:c>
      <x:c r="C3992" s="3">
        <x:v>46223.1200347222</x:v>
      </x:c>
      <x:c r="D3992" s="4">
        <x:v>46220.4064583333</x:v>
      </x:c>
      <x:c r="E3992" s="5" t="inlineStr">
        <x:is>
          <x:t xml:space="preserve">4023301336</x:t>
        </x:is>
      </x:c>
      <x:c r="F3992" s="6" t="n">
        <x:v>30</x:v>
      </x:c>
      <x:c r="G3992" s="7" t="inlineStr">
        <x:is>
          <x:t xml:space="preserve">5M11L64099</x:t>
        </x:is>
      </x:c>
      <x:c r="H3992" s="8" t="inlineStr">
        <x:is>
          <x:t xml:space="preserve">C-Cover with keyboard, USA English, Black, Backlight, US</x:t>
        </x:is>
      </x:c>
      <x:c r="I3992" s="9">
        <x:v>46220.4076157407</x:v>
      </x:c>
      <x:c r="J3992" s="10"/>
      <x:c r="K3992" s="11"/>
      <x:c r="L3992" s="12" t="inlineStr">
        <x:is>
          <x:t xml:space="preserve">Cancelled</x:t>
        </x:is>
      </x:c>
    </x:row>
    <x:row r="3993" hidden="0">
      <x:c r="A3993" s="1" t="inlineStr">
        <x:is>
          <x:t xml:space="preserve">5956786e-ee8b-f111-ab0f-6045bd1d5dc7</x:t>
        </x:is>
      </x:c>
      <x:c r="B3993" s="2" t="inlineStr">
        <x:is>
          <x:t xml:space="preserve">1UJM89TudwmhmWCTYtCkPAyLlIydHVpd+RwtWCBz26/xubN9SjEDQudenIQq/DgXEkZKdjr8skVgB9c6hN8L9A==</x:t>
        </x:is>
      </x:c>
      <x:c r="C3993" s="3">
        <x:v>46234.3622106481</x:v>
      </x:c>
      <x:c r="D3993" s="4">
        <x:v>46233.6338425926</x:v>
      </x:c>
      <x:c r="E3993" s="5" t="inlineStr">
        <x:is>
          <x:t xml:space="preserve">4023453343</x:t>
        </x:is>
      </x:c>
      <x:c r="F3993" s="6" t="n">
        <x:v>30</x:v>
      </x:c>
      <x:c r="G3993" s="7" t="inlineStr">
        <x:is>
          <x:t xml:space="preserve">5M11L64099</x:t>
        </x:is>
      </x:c>
      <x:c r="H3993" s="8" t="inlineStr">
        <x:is>
          <x:t xml:space="preserve">C-Cover with keyboard, USA English, Black, Backlight, US</x:t>
        </x:is>
      </x:c>
      <x:c r="I3993" s="9"/>
      <x:c r="J3993" s="10"/>
      <x:c r="K3993" s="11"/>
      <x:c r="L3993" s="12" t="inlineStr">
        <x:is>
          <x:t xml:space="preserve">Cancelled by Lenovo</x:t>
        </x:is>
      </x:c>
    </x:row>
    <x:row r="3994" hidden="0">
      <x:c r="A3994" s="1" t="inlineStr">
        <x:is>
          <x:t xml:space="preserve">ab03336c-c081-f111-ab0f-6045bd1d5dea</x:t>
        </x:is>
      </x:c>
      <x:c r="B3994" s="2" t="inlineStr">
        <x:is>
          <x:t xml:space="preserve">pfda3FgVLc2geu+jcdceCyScQzGmSd0m5quOo4BKww4Yzt4iDN1C64to2lmohZBLdfdQpTwFAZq3LX4kMGO19A==</x:t>
        </x:is>
      </x:c>
      <x:c r="C3994" s="3">
        <x:v>46224.3931712963</x:v>
      </x:c>
      <x:c r="D3994" s="4">
        <x:v>46220.6793634259</x:v>
      </x:c>
      <x:c r="E3994" s="5" t="inlineStr">
        <x:is>
          <x:t xml:space="preserve">4023305826</x:t>
        </x:is>
      </x:c>
      <x:c r="F3994" s="6" t="n">
        <x:v>30</x:v>
      </x:c>
      <x:c r="G3994" s="7" t="inlineStr">
        <x:is>
          <x:t xml:space="preserve">5M11L64099</x:t>
        </x:is>
      </x:c>
      <x:c r="H3994" s="8" t="inlineStr">
        <x:is>
          <x:t xml:space="preserve">C-Cover with keyboard, USA English, Black, Backlight, US</x:t>
        </x:is>
      </x:c>
      <x:c r="I3994" s="9">
        <x:v>46220.6797916667</x:v>
      </x:c>
      <x:c r="J3994" s="10"/>
      <x:c r="K3994" s="11"/>
      <x:c r="L3994" s="12" t="inlineStr">
        <x:is>
          <x:t xml:space="preserve">Cancelled</x:t>
        </x:is>
      </x:c>
    </x:row>
    <x:row r="3995" hidden="0">
      <x:c r="A3995" s="1" t="inlineStr">
        <x:is>
          <x:t xml:space="preserve">b8a9ef7f-8f81-f111-ab0f-7ced8db5ba83</x:t>
        </x:is>
      </x:c>
      <x:c r="B3995" s="2" t="inlineStr">
        <x:is>
          <x:t xml:space="preserve">tdmdVGmc9ZtnnPMlf1BPgyuZYDQIsN0gqjweGK5sZQXdlwSDwi+ef54Ahpnfunrm5J2SRjoGv9CteioTRfNd0g==</x:t>
        </x:is>
      </x:c>
      <x:c r="C3995" s="3">
        <x:v>46220.1458449074</x:v>
      </x:c>
      <x:c r="D3995" s="4">
        <x:v>46220.4361111111</x:v>
      </x:c>
      <x:c r="E3995" s="5" t="inlineStr">
        <x:is>
          <x:t xml:space="preserve">4023301590</x:t>
        </x:is>
      </x:c>
      <x:c r="F3995" s="6" t="n">
        <x:v>20</x:v>
      </x:c>
      <x:c r="G3995" s="7" t="inlineStr">
        <x:is>
          <x:t xml:space="preserve">5M11L64099</x:t>
        </x:is>
      </x:c>
      <x:c r="H3995" s="8" t="inlineStr">
        <x:is>
          <x:t xml:space="preserve">MECH_ASM KBD W C ENG BKLT CHY US BK</x:t>
        </x:is>
      </x:c>
      <x:c r="I3995" s="9"/>
      <x:c r="J3995" s="10"/>
      <x:c r="K3995" s="11"/>
      <x:c r="L3995" s="12" t="inlineStr">
        <x:is>
          <x:t xml:space="preserve">Cancelled</x:t>
        </x:is>
      </x:c>
    </x:row>
    <x:row r="3996" hidden="0">
      <x:c r="A3996" s="1" t="inlineStr">
        <x:is>
          <x:t xml:space="preserve">9b01befa-8a89-f111-ab10-7ced8de4d7d7</x:t>
        </x:is>
      </x:c>
      <x:c r="B3996" s="2" t="inlineStr">
        <x:is>
          <x:t xml:space="preserve">hlggebcqXow9QpMKS4I5MqOUwGqe1k//orne8giQJPGw1aaidmpvJZoWiuO/Qpf5wNBASL5Hxd/EUbOA593u9Q==</x:t>
        </x:is>
      </x:c>
      <x:c r="C3996" s="3">
        <x:v>46232.3751967593</x:v>
      </x:c>
      <x:c r="D3996" s="4">
        <x:v>46230.5942592593</x:v>
      </x:c>
      <x:c r="E3996" s="5" t="inlineStr">
        <x:is>
          <x:t xml:space="preserve">4023404286</x:t>
        </x:is>
      </x:c>
      <x:c r="F3996" s="6" t="n">
        <x:v>20</x:v>
      </x:c>
      <x:c r="G3996" s="7" t="inlineStr">
        <x:is>
          <x:t xml:space="preserve">5M11L64099</x:t>
        </x:is>
      </x:c>
      <x:c r="H3996" s="8" t="inlineStr">
        <x:is>
          <x:t xml:space="preserve">MECH_ASM KBD W C ENG BKLT CHY US BK</x:t>
        </x:is>
      </x:c>
      <x:c r="I3996" s="9"/>
      <x:c r="J3996" s="10"/>
      <x:c r="K3996" s="11"/>
      <x:c r="L3996" s="12" t="inlineStr">
        <x:is>
          <x:t xml:space="preserve">Cancelled</x:t>
        </x:is>
      </x:c>
    </x:row>
    <x:row r="3997" hidden="0">
      <x:c r="A3997" s="1" t="inlineStr">
        <x:is>
          <x:t xml:space="preserve">b8c6925c-e280-f111-ab0f-7ced8de4db07</x:t>
        </x:is>
      </x:c>
      <x:c r="B3997" s="2" t="inlineStr">
        <x:is>
          <x:t xml:space="preserve">RVFdMYCNbni6ru4euM+nlQnKUkW5GkLgW4kpIaBxCBdr7WRR0flbAS31fWOUcrjVheYtmrku+y8yGpPzi7bDWA==</x:t>
        </x:is>
      </x:c>
      <x:c r="C3997" s="3">
        <x:v>46223.3847916667</x:v>
      </x:c>
      <x:c r="D3997" s="4">
        <x:v>46219.5754050926</x:v>
      </x:c>
      <x:c r="E3997" s="5" t="inlineStr">
        <x:is>
          <x:t xml:space="preserve">4023287915</x:t>
        </x:is>
      </x:c>
      <x:c r="F3997" s="6" t="n">
        <x:v>20</x:v>
      </x:c>
      <x:c r="G3997" s="7" t="inlineStr">
        <x:is>
          <x:t xml:space="preserve">5M11L64099</x:t>
        </x:is>
      </x:c>
      <x:c r="H3997" s="8" t="inlineStr">
        <x:is>
          <x:t xml:space="preserve">MECH_ASM KBD W C ENG BKLT CHY US BK</x:t>
        </x:is>
      </x:c>
      <x:c r="I3997" s="9"/>
      <x:c r="J3997" s="10"/>
      <x:c r="K3997" s="11"/>
      <x:c r="L3997" s="12" t="inlineStr">
        <x:is>
          <x:t xml:space="preserve">Cancelled</x:t>
        </x:is>
      </x:c>
    </x:row>
    <x:row r="3998" hidden="0">
      <x:c r="A3998" s="1" t="inlineStr">
        <x:is>
          <x:t xml:space="preserve">0f44b6f2-c081-f111-ab0e-6045bd1d50b4</x:t>
        </x:is>
      </x:c>
      <x:c r="B3998" s="2" t="inlineStr">
        <x:is>
          <x:t xml:space="preserve">geEPjK94jUys0qWb2800FziHNuxsGxJ56bULadCKsj9EVOqOEn/ffEnBzUnQ4Bh0I2Wayd03cxxzid5TQv7kEQ==</x:t>
        </x:is>
      </x:c>
      <x:c r="C3998" s="3">
        <x:v>46224.4620717593</x:v>
      </x:c>
      <x:c r="D3998" s="4">
        <x:v>46220.6819560185</x:v>
      </x:c>
      <x:c r="E3998" s="5" t="inlineStr">
        <x:is>
          <x:t xml:space="preserve">4023305826</x:t>
        </x:is>
      </x:c>
      <x:c r="F3998" s="6" t="n">
        <x:v>40</x:v>
      </x:c>
      <x:c r="G3998" s="7" t="inlineStr">
        <x:is>
          <x:t xml:space="preserve">5M11L64100</x:t>
        </x:is>
      </x:c>
      <x:c r="H3998" s="8" t="inlineStr">
        <x:is>
          <x:t xml:space="preserve">MECH_ASM KBD W C ENG BKLT LTN US BK</x:t>
        </x:is>
      </x:c>
      <x:c r="I3998" s="9">
        <x:v>46220.6819560185</x:v>
      </x:c>
      <x:c r="J3998" s="10">
        <x:v>46223.4329861111</x:v>
      </x:c>
      <x:c r="K3998" s="11">
        <x:v>46224.3132175926</x:v>
      </x:c>
      <x:c r="L3998" s="12" t="inlineStr">
        <x:is>
          <x:t xml:space="preserve">Delivered</x:t>
        </x:is>
      </x:c>
    </x:row>
    <x:row r="3999" hidden="0">
      <x:c r="A3999" s="1" t="inlineStr">
        <x:is>
          <x:t xml:space="preserve">1dcc987a-9a89-f111-ab10-6045bd1d5280</x:t>
        </x:is>
      </x:c>
      <x:c r="B3999" s="2" t="inlineStr">
        <x:is>
          <x:t xml:space="preserve">SlLHHlRhhHFWnmlY2Ul5x8LE7QN+7WGDTuMNWx1XDLzSksB+Y3s1ZyEwM31WtWjwKk77+oBlKHo658DGbxP18A==</x:t>
        </x:is>
      </x:c>
      <x:c r="C3999" s="3">
        <x:v>46233.3933217593</x:v>
      </x:c>
      <x:c r="D3999" s="4">
        <x:v>46230.6713425926</x:v>
      </x:c>
      <x:c r="E3999" s="5" t="inlineStr">
        <x:is>
          <x:t xml:space="preserve">4023404286</x:t>
        </x:is>
      </x:c>
      <x:c r="F3999" s="6" t="n">
        <x:v>30</x:v>
      </x:c>
      <x:c r="G3999" s="7" t="inlineStr">
        <x:is>
          <x:t xml:space="preserve">5M11L64100</x:t>
        </x:is>
      </x:c>
      <x:c r="H3999" s="8" t="inlineStr">
        <x:is>
          <x:t xml:space="preserve">MECH_ASM KBD W C ENG BKLT LTN US BK</x:t>
        </x:is>
      </x:c>
      <x:c r="I3999" s="9">
        <x:v>46230.6721064815</x:v>
      </x:c>
      <x:c r="J3999" s="10">
        <x:v>46231.3917939815</x:v>
      </x:c>
      <x:c r="K3999" s="11">
        <x:v>46232.4097222222</x:v>
      </x:c>
      <x:c r="L3999" s="12" t="inlineStr">
        <x:is>
          <x:t xml:space="preserve">Delivered</x:t>
        </x:is>
      </x:c>
    </x:row>
    <x:row r="4000" hidden="0">
      <x:c r="A4000" s="1" t="inlineStr">
        <x:is>
          <x:t xml:space="preserve">7669d43e-f383-f111-ab0f-6045bd1d528c</x:t>
        </x:is>
      </x:c>
      <x:c r="B4000" s="2" t="inlineStr">
        <x:is>
          <x:t xml:space="preserve">jsmej0bLcF7Wc8Szz1sYLiF7CV9iceY7MYy+eB7Gu0bweZuKxz120DDBpKEJehFKjozaOwJ8RaaxKs0E84ezfg==</x:t>
        </x:is>
      </x:c>
      <x:c r="C4000" s="3">
        <x:v>46224.4616666667</x:v>
      </x:c>
      <x:c r="D4000" s="4">
        <x:v>46223.4770949074</x:v>
      </x:c>
      <x:c r="E4000" s="5" t="inlineStr">
        <x:is>
          <x:t xml:space="preserve">4023319919</x:t>
        </x:is>
      </x:c>
      <x:c r="F4000" s="6" t="n">
        <x:v>40</x:v>
      </x:c>
      <x:c r="G4000" s="7" t="inlineStr">
        <x:is>
          <x:t xml:space="preserve">5M11L64100</x:t>
        </x:is>
      </x:c>
      <x:c r="H4000" s="8" t="inlineStr">
        <x:is>
          <x:t xml:space="preserve">MECH_ASM KBD W C ENG BKLT LTN US BK</x:t>
        </x:is>
      </x:c>
      <x:c r="I4000" s="9">
        <x:v>46223.4770949074</x:v>
      </x:c>
      <x:c r="J4000" s="10">
        <x:v>46223.6275347222</x:v>
      </x:c>
      <x:c r="K4000" s="11">
        <x:v>46224.3132175926</x:v>
      </x:c>
      <x:c r="L4000" s="12" t="inlineStr">
        <x:is>
          <x:t xml:space="preserve">Delivered</x:t>
        </x:is>
      </x:c>
    </x:row>
    <x:row r="4001" hidden="0">
      <x:c r="A4001" s="1" t="inlineStr">
        <x:is>
          <x:t xml:space="preserve">ffff11ce-b784-f111-ab0f-6045bd1d528c</x:t>
        </x:is>
      </x:c>
      <x:c r="B4001" s="2" t="inlineStr">
        <x:is>
          <x:t xml:space="preserve">BTo/JtKbNI9l8/+H6bwEd02rso0krZOdI5ZwYLOTjHsqnuhEIR0GnKvfh9JFozSoNhiYTOSdxaXthulapiajDg==</x:t>
        </x:is>
      </x:c>
      <x:c r="C4001" s="3">
        <x:v>46225.4269212963</x:v>
      </x:c>
      <x:c r="D4001" s="4">
        <x:v>46224.4541782407</x:v>
      </x:c>
      <x:c r="E4001" s="5" t="inlineStr">
        <x:is>
          <x:t xml:space="preserve">4023336337</x:t>
        </x:is>
      </x:c>
      <x:c r="F4001" s="6" t="n">
        <x:v>40</x:v>
      </x:c>
      <x:c r="G4001" s="7" t="inlineStr">
        <x:is>
          <x:t xml:space="preserve">5M11L64100</x:t>
        </x:is>
      </x:c>
      <x:c r="H4001" s="8" t="inlineStr">
        <x:is>
          <x:t xml:space="preserve">MECH_ASM KBD W C ENG BKLT LTN US BK</x:t>
        </x:is>
      </x:c>
      <x:c r="I4001" s="9">
        <x:v>46224.4541782407</x:v>
      </x:c>
      <x:c r="J4001" s="10">
        <x:v>46224.4630324074</x:v>
      </x:c>
      <x:c r="K4001" s="11">
        <x:v>46225.3108564815</x:v>
      </x:c>
      <x:c r="L4001" s="12" t="inlineStr">
        <x:is>
          <x:t xml:space="preserve">Delivered</x:t>
        </x:is>
      </x:c>
    </x:row>
    <x:row r="4002" hidden="0">
      <x:c r="A4002" s="1" t="inlineStr">
        <x:is>
          <x:t xml:space="preserve">7fee5af0-7485-f111-ab0f-6045bd1d5331</x:t>
        </x:is>
      </x:c>
      <x:c r="B4002" s="2" t="inlineStr">
        <x:is>
          <x:t xml:space="preserve">1KtNeda1oBpM6NakwCFAQos2qzytArJC9+o1nUkwp0m2uOEC1Z7ZQJ1LESC7+3GXyHUnkLVj0ufPseQQH9nTBw==</x:t>
        </x:is>
      </x:c>
      <x:c r="C4002" s="3">
        <x:v>46226.5784606481</x:v>
      </x:c>
      <x:c r="D4002" s="4">
        <x:v>46225.3944560185</x:v>
      </x:c>
      <x:c r="E4002" s="5" t="inlineStr">
        <x:is>
          <x:t xml:space="preserve">4023351860</x:t>
        </x:is>
      </x:c>
      <x:c r="F4002" s="6" t="n">
        <x:v>40</x:v>
      </x:c>
      <x:c r="G4002" s="7" t="inlineStr">
        <x:is>
          <x:t xml:space="preserve">5M11L64100</x:t>
        </x:is>
      </x:c>
      <x:c r="H4002" s="8" t="inlineStr">
        <x:is>
          <x:t xml:space="preserve">MECH_ASM KBD W C ENG BKLT LTN US BK</x:t>
        </x:is>
      </x:c>
      <x:c r="I4002" s="9">
        <x:v>46225.5812384259</x:v>
      </x:c>
      <x:c r="J4002" s="10">
        <x:v>46225.5940740741</x:v>
      </x:c>
      <x:c r="K4002" s="11">
        <x:v>46226.3152777778</x:v>
      </x:c>
      <x:c r="L4002" s="12" t="inlineStr">
        <x:is>
          <x:t xml:space="preserve">Delivered</x:t>
        </x:is>
      </x:c>
    </x:row>
    <x:row r="4003" hidden="0">
      <x:c r="A4003" s="1" t="inlineStr">
        <x:is>
          <x:t xml:space="preserve">cf29b972-e280-f111-ab0f-6045bd1d59da</x:t>
        </x:is>
      </x:c>
      <x:c r="B4003" s="2" t="inlineStr">
        <x:is>
          <x:t xml:space="preserve">hzedPaL1I97BpHasJUkV3EIt47s3OJDfM+Kmysrqz/nQ/NAeuEp6uJNULNbhRPtk6m8Sf8HUTardJ2HAYcWe3g==</x:t>
        </x:is>
      </x:c>
      <x:c r="C4003" s="3">
        <x:v>46224.2580671296</x:v>
      </x:c>
      <x:c r="D4003" s="4">
        <x:v>46219.5758333333</x:v>
      </x:c>
      <x:c r="E4003" s="5" t="inlineStr">
        <x:is>
          <x:t xml:space="preserve">4023287915</x:t>
        </x:is>
      </x:c>
      <x:c r="F4003" s="6" t="n">
        <x:v>30</x:v>
      </x:c>
      <x:c r="G4003" s="7" t="inlineStr">
        <x:is>
          <x:t xml:space="preserve">5M11L64100</x:t>
        </x:is>
      </x:c>
      <x:c r="H4003" s="8" t="inlineStr">
        <x:is>
          <x:t xml:space="preserve">MECH_ASM KBD W C ENG BKLT LTN US BK</x:t>
        </x:is>
      </x:c>
      <x:c r="I4003" s="9">
        <x:v>46219.5772106481</x:v>
      </x:c>
      <x:c r="J4003" s="10">
        <x:v>46219.5963541667</x:v>
      </x:c>
      <x:c r="K4003" s="11">
        <x:v>46223.3402777778</x:v>
      </x:c>
      <x:c r="L4003" s="12" t="inlineStr">
        <x:is>
          <x:t xml:space="preserve">Delivered</x:t>
        </x:is>
      </x:c>
    </x:row>
    <x:row r="4004" hidden="0">
      <x:c r="A4004" s="1" t="inlineStr">
        <x:is>
          <x:t xml:space="preserve">ddbc057e-ee8b-f111-ab10-6045bd1d59e6</x:t>
        </x:is>
      </x:c>
      <x:c r="B4004" s="2" t="inlineStr">
        <x:is>
          <x:t xml:space="preserve">NpSPDeXur8GFNT65TGUc+KgrJMN0MCDGYwLNjGl8lFhhnXW1wC9pzeFbCSkeJb19SkIP2teK1g4aP0FGYC/w5Q==</x:t>
        </x:is>
      </x:c>
      <x:c r="C4004" s="3">
        <x:v>46234.5728009259</x:v>
      </x:c>
      <x:c r="D4004" s="4">
        <x:v>46233.6341898148</x:v>
      </x:c>
      <x:c r="E4004" s="5" t="inlineStr">
        <x:is>
          <x:t xml:space="preserve">4023453343</x:t>
        </x:is>
      </x:c>
      <x:c r="F4004" s="6" t="n">
        <x:v>40</x:v>
      </x:c>
      <x:c r="G4004" s="7" t="inlineStr">
        <x:is>
          <x:t xml:space="preserve">5M11L64100</x:t>
        </x:is>
      </x:c>
      <x:c r="H4004" s="8" t="inlineStr">
        <x:is>
          <x:t xml:space="preserve">MECH_ASM KBD W C ENG BKLT LTN US BK</x:t>
        </x:is>
      </x:c>
      <x:c r="I4004" s="9">
        <x:v>46233.6354861111</x:v>
      </x:c>
      <x:c r="J4004" s="10">
        <x:v>46233.6414699074</x:v>
      </x:c>
      <x:c r="K4004" s="11">
        <x:v>46234.336724537</x:v>
      </x:c>
      <x:c r="L4004" s="12" t="inlineStr">
        <x:is>
          <x:t xml:space="preserve">Delivered</x:t>
        </x:is>
      </x:c>
    </x:row>
    <x:row r="4005" hidden="0">
      <x:c r="A4005" s="1" t="inlineStr">
        <x:is>
          <x:t xml:space="preserve">d0aa4ca0-7c85-f111-ab0f-6045bd1d5a60</x:t>
        </x:is>
      </x:c>
      <x:c r="B4005" s="2" t="inlineStr">
        <x:is>
          <x:t xml:space="preserve">BxeMQ41BTR8y7eVa4Qm73yqYcHweo7TodFeldzhrPUZliKI4uckJ3NTmhKfFKLSAmYr2nfvtwzrIfdtAIfkjqA==</x:t>
        </x:is>
      </x:c>
      <x:c r="C4005" s="3">
        <x:v>46226.5780324074</x:v>
      </x:c>
      <x:c r="D4005" s="4">
        <x:v>46225.432650463</x:v>
      </x:c>
      <x:c r="E4005" s="5" t="inlineStr">
        <x:is>
          <x:t xml:space="preserve">4023352202</x:t>
        </x:is>
      </x:c>
      <x:c r="F4005" s="6" t="n">
        <x:v>40</x:v>
      </x:c>
      <x:c r="G4005" s="7" t="inlineStr">
        <x:is>
          <x:t xml:space="preserve">5M11L64100</x:t>
        </x:is>
      </x:c>
      <x:c r="H4005" s="8" t="inlineStr">
        <x:is>
          <x:t xml:space="preserve">MECH_ASM KBD W C ENG BKLT LTN US BK</x:t>
        </x:is>
      </x:c>
      <x:c r="I4005" s="9">
        <x:v>46225.432650463</x:v>
      </x:c>
      <x:c r="J4005" s="10">
        <x:v>46225.4481828704</x:v>
      </x:c>
      <x:c r="K4005" s="11">
        <x:v>46226.3152777778</x:v>
      </x:c>
      <x:c r="L4005" s="12" t="inlineStr">
        <x:is>
          <x:t xml:space="preserve">Delivered</x:t>
        </x:is>
      </x:c>
    </x:row>
    <x:row r="4006" hidden="0">
      <x:c r="A4006" s="1" t="inlineStr">
        <x:is>
          <x:t xml:space="preserve">201a9a17-3e8a-f111-ab10-6045bd1d5d7f</x:t>
        </x:is>
      </x:c>
      <x:c r="B4006" s="2" t="inlineStr">
        <x:is>
          <x:t xml:space="preserve">bxYsg3QtjHjjidB5MB/bRnsDhsqs2NuGinlVpw7Ic0h0wdVeTuSUe/N4WrNRE6O4VCAscNJQOG+iZ6k0m7lNVg==</x:t>
        </x:is>
      </x:c>
      <x:c r="C4006" s="3">
        <x:v>46232.4244675926</x:v>
      </x:c>
      <x:c r="D4006" s="4">
        <x:v>46231.4847337963</x:v>
      </x:c>
      <x:c r="E4006" s="5" t="inlineStr">
        <x:is>
          <x:t xml:space="preserve">4023418595</x:t>
        </x:is>
      </x:c>
      <x:c r="F4006" s="6" t="n">
        <x:v>40</x:v>
      </x:c>
      <x:c r="G4006" s="7" t="inlineStr">
        <x:is>
          <x:t xml:space="preserve">5M11L64100</x:t>
        </x:is>
      </x:c>
      <x:c r="H4006" s="8" t="inlineStr">
        <x:is>
          <x:t xml:space="preserve">MECH_ASM KBD W C ENG BKLT LTN US BK</x:t>
        </x:is>
      </x:c>
      <x:c r="I4006" s="9">
        <x:v>46231.4847337963</x:v>
      </x:c>
      <x:c r="J4006" s="10">
        <x:v>46231.5764351852</x:v>
      </x:c>
      <x:c r="K4006" s="11">
        <x:v>46232.3169560185</x:v>
      </x:c>
      <x:c r="L4006" s="12" t="inlineStr">
        <x:is>
          <x:t xml:space="preserve">Delivered</x:t>
        </x:is>
      </x:c>
    </x:row>
    <x:row r="4007" hidden="0">
      <x:c r="A4007" s="1" t="inlineStr">
        <x:is>
          <x:t xml:space="preserve">5ac81d31-8a81-f111-ab0f-6045bd1d5dc7</x:t>
        </x:is>
      </x:c>
      <x:c r="B4007" s="2" t="inlineStr">
        <x:is>
          <x:t xml:space="preserve">jGg8wc4dqwONYf6XJxWFHYBgT7fuHbWsS6AWdcWyAtRRarNFWyXN2dBQpQWXx0LJcx4EmafEr20XeNOATZYjtA==</x:t>
        </x:is>
      </x:c>
      <x:c r="C4007" s="3">
        <x:v>46223.4208912037</x:v>
      </x:c>
      <x:c r="D4007" s="4">
        <x:v>46220.4097337963</x:v>
      </x:c>
      <x:c r="E4007" s="5" t="inlineStr">
        <x:is>
          <x:t xml:space="preserve">4023301336</x:t>
        </x:is>
      </x:c>
      <x:c r="F4007" s="6" t="n">
        <x:v>40</x:v>
      </x:c>
      <x:c r="G4007" s="7" t="inlineStr">
        <x:is>
          <x:t xml:space="preserve">5M11L64100</x:t>
        </x:is>
      </x:c>
      <x:c r="H4007" s="8" t="inlineStr">
        <x:is>
          <x:t xml:space="preserve">MECH_ASM KBD W C ENG BKLT LTN US BK</x:t>
        </x:is>
      </x:c>
      <x:c r="I4007" s="9">
        <x:v>46220.4097337963</x:v>
      </x:c>
      <x:c r="J4007" s="10">
        <x:v>46220.4538541667</x:v>
      </x:c>
      <x:c r="K4007" s="11">
        <x:v>46223.3308564815</x:v>
      </x:c>
      <x:c r="L4007" s="12" t="inlineStr">
        <x:is>
          <x:t xml:space="preserve">Delivered</x:t>
        </x:is>
      </x:c>
    </x:row>
    <x:row r="4008" hidden="0">
      <x:c r="A4008" s="1" t="inlineStr">
        <x:is>
          <x:t xml:space="preserve">c54fdc9c-8f81-f111-ab0f-6045bd1d5dea</x:t>
        </x:is>
      </x:c>
      <x:c r="B4008" s="2" t="inlineStr">
        <x:is>
          <x:t xml:space="preserve">xC3k73ME8Xl7VQhF9Z2lMy6PEAGVWzSsSdylTJ+BXHG/B9snObnQiNU1K79aGfJ0cwykOLMHakv05c4feesHuQ==</x:t>
        </x:is>
      </x:c>
      <x:c r="C4008" s="3">
        <x:v>46224.251724537</x:v>
      </x:c>
      <x:c r="D4008" s="4">
        <x:v>46220.4366666667</x:v>
      </x:c>
      <x:c r="E4008" s="5" t="inlineStr">
        <x:is>
          <x:t xml:space="preserve">4023301590</x:t>
        </x:is>
      </x:c>
      <x:c r="F4008" s="6" t="n">
        <x:v>30</x:v>
      </x:c>
      <x:c r="G4008" s="7" t="inlineStr">
        <x:is>
          <x:t xml:space="preserve">5M11L64100</x:t>
        </x:is>
      </x:c>
      <x:c r="H4008" s="8" t="inlineStr">
        <x:is>
          <x:t xml:space="preserve">MECH_ASM KBD W C ENG BKLT LTN US BK</x:t>
        </x:is>
      </x:c>
      <x:c r="I4008" s="9">
        <x:v>46220.4375462963</x:v>
      </x:c>
      <x:c r="J4008" s="10">
        <x:v>46220.4536342593</x:v>
      </x:c>
      <x:c r="K4008" s="11">
        <x:v>46223.3308564815</x:v>
      </x:c>
      <x:c r="L4008" s="12" t="inlineStr">
        <x:is>
          <x:t xml:space="preserve">Delivered</x:t>
        </x:is>
      </x:c>
    </x:row>
    <x:row r="4009" hidden="0">
      <x:c r="A4009" s="1" t="inlineStr">
        <x:is>
          <x:t xml:space="preserve">656f361e-387f-f111-ab0f-6045bd1d53f9</x:t>
        </x:is>
      </x:c>
      <x:c r="B4009" s="2" t="inlineStr">
        <x:is>
          <x:t xml:space="preserve">4703SBZ0Lxt/SgpdRYNUpNKgTRI2Ue2xByrppcO/Ur8iBpyTWC89JnBQhbNRf7b0AdLr+mb/vPAYi8BsqWNzXQ==</x:t>
        </x:is>
      </x:c>
      <x:c r="C4009" s="3">
        <x:v>46218.4213773148</x:v>
      </x:c>
      <x:c r="D4009" s="4">
        <x:v>46217.4565856481</x:v>
      </x:c>
      <x:c r="E4009" s="5" t="inlineStr">
        <x:is>
          <x:t xml:space="preserve">4023253682</x:t>
        </x:is>
      </x:c>
      <x:c r="F4009" s="6" t="n">
        <x:v>30</x:v>
      </x:c>
      <x:c r="G4009" s="7" t="inlineStr">
        <x:is>
          <x:t xml:space="preserve">5M11L64800</x:t>
        </x:is>
      </x:c>
      <x:c r="H4009" s="8" t="inlineStr">
        <x:is>
          <x:t xml:space="preserve">Lenovo LCD Module,13.3",WUXGA,Touch,Anti-Glare,IPS,300nit,100% SRGB</x:t>
        </x:is>
      </x:c>
      <x:c r="I4009" s="9">
        <x:v>46217.4570833333</x:v>
      </x:c>
      <x:c r="J4009" s="10">
        <x:v>46217.4650462963</x:v>
      </x:c>
      <x:c r="K4009" s="11">
        <x:v>46218.3187268519</x:v>
      </x:c>
      <x:c r="L4009" s="12" t="inlineStr">
        <x:is>
          <x:t xml:space="preserve">Delivered</x:t>
        </x:is>
      </x:c>
    </x:row>
    <x:row r="4010" hidden="0">
      <x:c r="A4010" s="1" t="inlineStr">
        <x:is>
          <x:t xml:space="preserve">b8752def-6f86-f111-ab0e-7ced8de4d08f</x:t>
        </x:is>
      </x:c>
      <x:c r="B4010" s="2" t="inlineStr">
        <x:is>
          <x:t xml:space="preserve">i2tNNoBjZIQN9DRLqXlKroxcoasuHwv+sBgNC5xNl9nwBdjOGMyms5yZDQLW0VJaelLpWWVjdkJwMtzND7wzTQ==</x:t>
        </x:is>
      </x:c>
      <x:c r="C4010" s="3">
        <x:v>46231.2943171296</x:v>
      </x:c>
      <x:c r="D4010" s="4">
        <x:v>46226.6421412037</x:v>
      </x:c>
      <x:c r="E4010" s="5" t="inlineStr">
        <x:is>
          <x:t xml:space="preserve">4023371965</x:t>
        </x:is>
      </x:c>
      <x:c r="F4010" s="6" t="n">
        <x:v>20</x:v>
      </x:c>
      <x:c r="G4010" s="7" t="inlineStr">
        <x:is>
          <x:t xml:space="preserve">5M11L77163</x:t>
        </x:is>
      </x:c>
      <x:c r="H4010" s="8" t="inlineStr">
        <x:is>
          <x:t xml:space="preserve">MECH_ASM IRBEZEL+FHDFHDTSLPCFRPEPTAPE</x:t>
        </x:is>
      </x:c>
      <x:c r="I4010" s="9">
        <x:v>46227.3963888889</x:v>
      </x:c>
      <x:c r="J4010" s="10">
        <x:v>46227.4747222222</x:v>
      </x:c>
      <x:c r="K4010" s="11">
        <x:v>46227.5916666667</x:v>
      </x:c>
      <x:c r="L4010" s="12" t="inlineStr">
        <x:is>
          <x:t xml:space="preserve">Delivered</x:t>
        </x:is>
      </x:c>
    </x:row>
    <x:row r="4011" hidden="0">
      <x:c r="A4011" s="1" t="inlineStr">
        <x:is>
          <x:t xml:space="preserve">588f4e66-2a81-f111-ab0f-6045bd1d53f9</x:t>
        </x:is>
      </x:c>
      <x:c r="B4011" s="2" t="inlineStr">
        <x:is>
          <x:t xml:space="preserve">Rblk7qWWmYHr8cZ0aNjFJGv8zVW8js+VI1lo2d3AW1qZrjaF5fjb6uS8fcPK1fz34lC+Y12kSjzg+JZna1SH7g==</x:t>
        </x:is>
      </x:c>
      <x:c r="C4011" s="3">
        <x:v>46225.3493171296</x:v>
      </x:c>
      <x:c r="D4011" s="4">
        <x:v>46219.933599537</x:v>
      </x:c>
      <x:c r="E4011" s="5" t="inlineStr">
        <x:is>
          <x:t xml:space="preserve">4023296059</x:t>
        </x:is>
      </x:c>
      <x:c r="F4011" s="6" t="n">
        <x:v>20</x:v>
      </x:c>
      <x:c r="G4011" s="7" t="inlineStr">
        <x:is>
          <x:t xml:space="preserve">5M11N43995</x:t>
        </x:is>
      </x:c>
      <x:c r="H4011" s="8" t="inlineStr">
        <x:is>
          <x:t xml:space="preserve">MECH_ASM,A390 24,5M MIC FHD</x:t>
        </x:is>
      </x:c>
      <x:c r="I4011" s="9">
        <x:v>46219.9340625</x:v>
      </x:c>
      <x:c r="J4011" s="10">
        <x:v>46220.470787037</x:v>
      </x:c>
      <x:c r="K4011" s="11">
        <x:v>46220.5652777778</x:v>
      </x:c>
      <x:c r="L4011" s="12" t="inlineStr">
        <x:is>
          <x:t xml:space="preserve">Delivered</x:t>
        </x:is>
      </x:c>
    </x:row>
    <x:row r="4012" hidden="0">
      <x:c r="A4012" s="1" t="inlineStr">
        <x:is>
          <x:t xml:space="preserve">02f6a16c-0680-f111-ab0f-6045bd1d5262</x:t>
        </x:is>
      </x:c>
      <x:c r="B4012" s="2" t="inlineStr">
        <x:is>
          <x:t xml:space="preserve">HF2behuNkLTi7f2AWkfyGb69eZHqu4CI3wxcbfcM4+NIBztMMa+m2KB+mLRejj0gxe0rFRxV7rLcs4MC25GDOQ==</x:t>
        </x:is>
      </x:c>
      <x:c r="C4012" s="3">
        <x:v>46219.4250810185</x:v>
      </x:c>
      <x:c r="D4012" s="4">
        <x:v>46218.4821180556</x:v>
      </x:c>
      <x:c r="E4012" s="5" t="inlineStr">
        <x:is>
          <x:t xml:space="preserve">4023269832</x:t>
        </x:is>
      </x:c>
      <x:c r="F4012" s="6" t="n">
        <x:v>30</x:v>
      </x:c>
      <x:c r="G4012" s="7" t="inlineStr">
        <x:is>
          <x:t xml:space="preserve">5M11N89408</x:t>
        </x:is>
      </x:c>
      <x:c r="H4012" s="8" t="inlineStr">
        <x:is>
          <x:t xml:space="preserve">MECH_ASM BL KB BK MG ENG LTN</x:t>
        </x:is>
      </x:c>
      <x:c r="I4012" s="9">
        <x:v>46218.4826157407</x:v>
      </x:c>
      <x:c r="J4012" s="10">
        <x:v>46218.4922800926</x:v>
      </x:c>
      <x:c r="K4012" s="11">
        <x:v>46219.3459837963</x:v>
      </x:c>
      <x:c r="L4012" s="12" t="inlineStr">
        <x:is>
          <x:t xml:space="preserve">Delivered</x:t>
        </x:is>
      </x:c>
    </x:row>
    <x:row r="4013" hidden="0">
      <x:c r="A4013" s="1" t="inlineStr">
        <x:is>
          <x:t xml:space="preserve">c5f48613-f88a-f111-ab10-6045bd1d5262</x:t>
        </x:is>
      </x:c>
      <x:c r="B4013" s="2" t="inlineStr">
        <x:is>
          <x:t xml:space="preserve">M8BmzK7z3Z0hjMTwHmc5s709SV7DGlXO42Tjxq03sIiJDy9FhZ4zrfwD34U1l786XaG2b+gSCLUmOVsq/ofOWQ==</x:t>
        </x:is>
      </x:c>
      <x:c r="C4013" s="3">
        <x:v>46233.4212268519</x:v>
      </x:c>
      <x:c r="D4013" s="4">
        <x:v>46232.4092708333</x:v>
      </x:c>
      <x:c r="E4013" s="5" t="inlineStr">
        <x:is>
          <x:t xml:space="preserve">4023433649</x:t>
        </x:is>
      </x:c>
      <x:c r="F4013" s="6" t="n">
        <x:v>30</x:v>
      </x:c>
      <x:c r="G4013" s="7" t="inlineStr">
        <x:is>
          <x:t xml:space="preserve">5M11N89408</x:t>
        </x:is>
      </x:c>
      <x:c r="H4013" s="8" t="inlineStr">
        <x:is>
          <x:t xml:space="preserve">MECH_ASM BL KB BK MG ENG LTN</x:t>
        </x:is>
      </x:c>
      <x:c r="I4013" s="9">
        <x:v>46232.4098842593</x:v>
      </x:c>
      <x:c r="J4013" s="10">
        <x:v>46232.4153935185</x:v>
      </x:c>
      <x:c r="K4013" s="11">
        <x:v>46233.3390972222</x:v>
      </x:c>
      <x:c r="L4013" s="12" t="inlineStr">
        <x:is>
          <x:t xml:space="preserve">Delivered</x:t>
        </x:is>
      </x:c>
    </x:row>
    <x:row r="4014" hidden="0">
      <x:c r="A4014" s="1" t="inlineStr">
        <x:is>
          <x:t xml:space="preserve">d2e18db7-307c-f111-ab0e-6045bd1d5331</x:t>
        </x:is>
      </x:c>
      <x:c r="B4014" s="2" t="inlineStr">
        <x:is>
          <x:t xml:space="preserve">e2ShkEUB3BV1BO4wYfBPjIgExWIe7GOCL4oo+dgSB5Iuda7fVfP19tPsJ9ernT6Yxu6kGErsXBxrrOQhhB6KwA==</x:t>
        </x:is>
      </x:c>
      <x:c r="C4014" s="3">
        <x:v>46218.2605555556</x:v>
      </x:c>
      <x:c r="D4014" s="4">
        <x:v>46213.6020023148</x:v>
      </x:c>
      <x:c r="E4014" s="5" t="inlineStr">
        <x:is>
          <x:t xml:space="preserve">4023221483</x:t>
        </x:is>
      </x:c>
      <x:c r="F4014" s="6" t="n">
        <x:v>30</x:v>
      </x:c>
      <x:c r="G4014" s="7" t="inlineStr">
        <x:is>
          <x:t xml:space="preserve">5M11N89408</x:t>
        </x:is>
      </x:c>
      <x:c r="H4014" s="8" t="inlineStr">
        <x:is>
          <x:t xml:space="preserve">MECH_ASM BL KB BK MG ENG LTN</x:t>
        </x:is>
      </x:c>
      <x:c r="I4014" s="9">
        <x:v>46213.6565972222</x:v>
      </x:c>
      <x:c r="J4014" s="10">
        <x:v>46213.6759837963</x:v>
      </x:c>
      <x:c r="K4014" s="11">
        <x:v>46216.4111111111</x:v>
      </x:c>
      <x:c r="L4014" s="12" t="inlineStr">
        <x:is>
          <x:t xml:space="preserve">Delivered</x:t>
        </x:is>
      </x:c>
    </x:row>
    <x:row r="4015" hidden="0">
      <x:c r="A4015" s="1" t="inlineStr">
        <x:is>
          <x:t xml:space="preserve">ecdea65a-1e80-f111-ab0f-6045bd1d5785</x:t>
        </x:is>
      </x:c>
      <x:c r="B4015" s="2" t="inlineStr">
        <x:is>
          <x:t xml:space="preserve">FRczQ66UDZArVr9/psPfHmZ/eQameeOp8Bw/gTp6Wvnk9Z3wSqjUU3q8c9UdQATsKgZ43d10aK0PWmVONK20mw==</x:t>
        </x:is>
      </x:c>
      <x:c r="C4015" s="3">
        <x:v>46219.4244097222</x:v>
      </x:c>
      <x:c r="D4015" s="4">
        <x:v>46218.6010416667</x:v>
      </x:c>
      <x:c r="E4015" s="5" t="inlineStr">
        <x:is>
          <x:t xml:space="preserve">4023272300</x:t>
        </x:is>
      </x:c>
      <x:c r="F4015" s="6" t="n">
        <x:v>30</x:v>
      </x:c>
      <x:c r="G4015" s="7" t="inlineStr">
        <x:is>
          <x:t xml:space="preserve">5M11N89408</x:t>
        </x:is>
      </x:c>
      <x:c r="H4015" s="8" t="inlineStr">
        <x:is>
          <x:t xml:space="preserve">MECH_ASM BL KB BK MG ENG LTN</x:t>
        </x:is>
      </x:c>
      <x:c r="I4015" s="9">
        <x:v>46218.6020023148</x:v>
      </x:c>
      <x:c r="J4015" s="10">
        <x:v>46218.611875</x:v>
      </x:c>
      <x:c r="K4015" s="11">
        <x:v>46219.3459837963</x:v>
      </x:c>
      <x:c r="L4015" s="12" t="inlineStr">
        <x:is>
          <x:t xml:space="preserve">Delivered</x:t>
        </x:is>
      </x:c>
    </x:row>
    <x:row r="4016" hidden="0">
      <x:c r="A4016" s="1" t="inlineStr">
        <x:is>
          <x:t xml:space="preserve">308ca92d-7886-f111-ab0f-6045bd1d57cc</x:t>
        </x:is>
      </x:c>
      <x:c r="B4016" s="2" t="inlineStr">
        <x:is>
          <x:t xml:space="preserve">cPxirayrWXh96XZCHfe7I3P0hSG6ElKtFZOvxMCGWZUB2OMIrNhSyEAPyRErBvE43owTl1saQlqQBBDW1wf7Mg==</x:t>
        </x:is>
      </x:c>
      <x:c r="C4016" s="3">
        <x:v>46231.2904282407</x:v>
      </x:c>
      <x:c r="D4016" s="4">
        <x:v>46226.6830671296</x:v>
      </x:c>
      <x:c r="E4016" s="5" t="inlineStr">
        <x:is>
          <x:t xml:space="preserve">4023372906</x:t>
        </x:is>
      </x:c>
      <x:c r="F4016" s="6" t="n">
        <x:v>30</x:v>
      </x:c>
      <x:c r="G4016" s="7" t="inlineStr">
        <x:is>
          <x:t xml:space="preserve">5M11N89408</x:t>
        </x:is>
      </x:c>
      <x:c r="H4016" s="8" t="inlineStr">
        <x:is>
          <x:t xml:space="preserve">MECH_ASM BL KB BK MG ENG LTN</x:t>
        </x:is>
      </x:c>
      <x:c r="I4016" s="9">
        <x:v>46226.6847337963</x:v>
      </x:c>
      <x:c r="J4016" s="10">
        <x:v>46227.3733449074</x:v>
      </x:c>
      <x:c r="K4016" s="11">
        <x:v>46230.3518981481</x:v>
      </x:c>
      <x:c r="L4016" s="12" t="inlineStr">
        <x:is>
          <x:t xml:space="preserve">Delivered</x:t>
        </x:is>
      </x:c>
    </x:row>
    <x:row r="4017" hidden="0">
      <x:c r="A4017" s="1" t="inlineStr">
        <x:is>
          <x:t xml:space="preserve">19286e9f-307c-f111-ab0e-6045bd1d5331</x:t>
        </x:is>
      </x:c>
      <x:c r="B4017" s="2" t="inlineStr">
        <x:is>
          <x:t xml:space="preserve">KJ+WtH915ui1+rkA3/enirSjCMYaSu9fPLmB9lYXyQMbvFTrUOY689K1nuamoBCMoJ7cAj0TyyujYl2S6/FNzw==</x:t>
        </x:is>
      </x:c>
      <x:c r="C4017" s="3">
        <x:v>46216.3521296296</x:v>
      </x:c>
      <x:c r="D4017" s="4">
        <x:v>46213.6015277778</x:v>
      </x:c>
      <x:c r="E4017" s="5" t="inlineStr">
        <x:is>
          <x:t xml:space="preserve">4023221483</x:t>
        </x:is>
      </x:c>
      <x:c r="F4017" s="6" t="n">
        <x:v>20</x:v>
      </x:c>
      <x:c r="G4017" s="7" t="inlineStr">
        <x:is>
          <x:t xml:space="preserve">5M11N89409</x:t>
        </x:is>
      </x:c>
      <x:c r="H4017" s="8" t="inlineStr">
        <x:is>
          <x:t xml:space="preserve">C-Cover with keyboard, USA English, Black, Backlight, US</x:t>
        </x:is>
      </x:c>
      <x:c r="I4017" s="9"/>
      <x:c r="J4017" s="10"/>
      <x:c r="K4017" s="11"/>
      <x:c r="L4017" s="12" t="inlineStr">
        <x:is>
          <x:t xml:space="preserve">Cancelled</x:t>
        </x:is>
      </x:c>
    </x:row>
    <x:row r="4018" hidden="0">
      <x:c r="A4018" s="1" t="inlineStr">
        <x:is>
          <x:t xml:space="preserve">f58f93cf-f78a-f111-ab10-7ced8db5b3e1</x:t>
        </x:is>
      </x:c>
      <x:c r="B4018" s="2" t="inlineStr">
        <x:is>
          <x:t xml:space="preserve">fKsCkgFH2Q9NT2nTFpEZBKdbBOfk1PN7FfQH18xDGoE/c3wP6wYldpRa8AmipvXgrpUxR+B5u2SkPUyOG1ciIw==</x:t>
        </x:is>
      </x:c>
      <x:c r="C4018" s="3">
        <x:v>46232.1181712963</x:v>
      </x:c>
      <x:c r="D4018" s="4">
        <x:v>46232.4079166667</x:v>
      </x:c>
      <x:c r="E4018" s="5" t="inlineStr">
        <x:is>
          <x:t xml:space="preserve">4023433649</x:t>
        </x:is>
      </x:c>
      <x:c r="F4018" s="6" t="n">
        <x:v>20</x:v>
      </x:c>
      <x:c r="G4018" s="7" t="inlineStr">
        <x:is>
          <x:t xml:space="preserve">5M11N89409</x:t>
        </x:is>
      </x:c>
      <x:c r="H4018" s="8" t="inlineStr">
        <x:is>
          <x:t xml:space="preserve">MECH_ASM BL KB BK MG ENG PMX</x:t>
        </x:is>
      </x:c>
      <x:c r="I4018" s="9"/>
      <x:c r="J4018" s="10"/>
      <x:c r="K4018" s="11"/>
      <x:c r="L4018" s="12" t="inlineStr">
        <x:is>
          <x:t xml:space="preserve">Cancelled</x:t>
        </x:is>
      </x:c>
    </x:row>
    <x:row r="4019" hidden="0">
      <x:c r="A4019" s="1" t="inlineStr">
        <x:is>
          <x:t xml:space="preserve">33bb5a59-0680-f111-ab0f-7ced8de4af2d</x:t>
        </x:is>
      </x:c>
      <x:c r="B4019" s="2" t="inlineStr">
        <x:is>
          <x:t xml:space="preserve">ytIpGVBIH5xb9eM8Ath5xXiPJRZSPe/C1MuqzhXZw+oyGJ3L8UEF5vsmGBb+xhP7+thPbN+MNvmLAmguLC5I/A==</x:t>
        </x:is>
      </x:c>
      <x:c r="C4019" s="3">
        <x:v>46218.1909375</x:v>
      </x:c>
      <x:c r="D4019" s="4">
        <x:v>46218.481724537</x:v>
      </x:c>
      <x:c r="E4019" s="5" t="inlineStr">
        <x:is>
          <x:t xml:space="preserve">4023269832</x:t>
        </x:is>
      </x:c>
      <x:c r="F4019" s="6" t="n">
        <x:v>20</x:v>
      </x:c>
      <x:c r="G4019" s="7" t="inlineStr">
        <x:is>
          <x:t xml:space="preserve">5M11N89409</x:t>
        </x:is>
      </x:c>
      <x:c r="H4019" s="8" t="inlineStr">
        <x:is>
          <x:t xml:space="preserve">MECH_ASM BL KB BK MG ENG PMX</x:t>
        </x:is>
      </x:c>
      <x:c r="I4019" s="9"/>
      <x:c r="J4019" s="10"/>
      <x:c r="K4019" s="11"/>
      <x:c r="L4019" s="12" t="inlineStr">
        <x:is>
          <x:t xml:space="preserve">Cancelled</x:t>
        </x:is>
      </x:c>
    </x:row>
    <x:row r="4020" hidden="0">
      <x:c r="A4020" s="1" t="inlineStr">
        <x:is>
          <x:t xml:space="preserve">f2ded90f-7886-f111-ab0e-7ced8de4d7d7</x:t>
        </x:is>
      </x:c>
      <x:c r="B4020" s="2" t="inlineStr">
        <x:is>
          <x:t xml:space="preserve">kL6Zpk4gABDn17yMtjOJJshz77yROZWWKaKlmgV3/ikRu9hFF+l0AstyviZSKk8aTP+kPl2KDi9LhzlHexrnsA==</x:t>
        </x:is>
      </x:c>
      <x:c r="C4020" s="3">
        <x:v>46226.3932060185</x:v>
      </x:c>
      <x:c r="D4020" s="4">
        <x:v>46226.6825462963</x:v>
      </x:c>
      <x:c r="E4020" s="5" t="inlineStr">
        <x:is>
          <x:t xml:space="preserve">4023372906</x:t>
        </x:is>
      </x:c>
      <x:c r="F4020" s="6" t="n">
        <x:v>20</x:v>
      </x:c>
      <x:c r="G4020" s="7" t="inlineStr">
        <x:is>
          <x:t xml:space="preserve">5M11N89409</x:t>
        </x:is>
      </x:c>
      <x:c r="H4020" s="8" t="inlineStr">
        <x:is>
          <x:t xml:space="preserve">MECH_ASM BL KB BK MG ENG PMX</x:t>
        </x:is>
      </x:c>
      <x:c r="I4020" s="9"/>
      <x:c r="J4020" s="10"/>
      <x:c r="K4020" s="11"/>
      <x:c r="L4020" s="12" t="inlineStr">
        <x:is>
          <x:t xml:space="preserve">Cancelled</x:t>
        </x:is>
      </x:c>
    </x:row>
    <x:row r="4021" hidden="0">
      <x:c r="A4021" s="1" t="inlineStr">
        <x:is>
          <x:t xml:space="preserve">1645bf41-1e80-f111-ab0f-7ced8de4db07</x:t>
        </x:is>
      </x:c>
      <x:c r="B4021" s="2" t="inlineStr">
        <x:is>
          <x:t xml:space="preserve">H4qyllqnj5/9/sN75fW3RZdBvvtQRof3/Y/3WB5A9UKVTV160uvAcZq1q4gKkPKR9s6NUvvamzRlAXUe7uWiCg==</x:t>
        </x:is>
      </x:c>
      <x:c r="C4021" s="3">
        <x:v>46218.3102893519</x:v>
      </x:c>
      <x:c r="D4021" s="4">
        <x:v>46218.6006134259</x:v>
      </x:c>
      <x:c r="E4021" s="5" t="inlineStr">
        <x:is>
          <x:t xml:space="preserve">4023272300</x:t>
        </x:is>
      </x:c>
      <x:c r="F4021" s="6" t="n">
        <x:v>20</x:v>
      </x:c>
      <x:c r="G4021" s="7" t="inlineStr">
        <x:is>
          <x:t xml:space="preserve">5M11N89409</x:t>
        </x:is>
      </x:c>
      <x:c r="H4021" s="8" t="inlineStr">
        <x:is>
          <x:t xml:space="preserve">MECH_ASM BL KB BK MG ENG PMX</x:t>
        </x:is>
      </x:c>
      <x:c r="I4021" s="9"/>
      <x:c r="J4021" s="10"/>
      <x:c r="K4021" s="11"/>
      <x:c r="L4021" s="12" t="inlineStr">
        <x:is>
          <x:t xml:space="preserve">Cancelled</x:t>
        </x:is>
      </x:c>
    </x:row>
    <x:row r="4022" hidden="0">
      <x:c r="A4022" s="1" t="inlineStr">
        <x:is>
          <x:t xml:space="preserve">9b871dac-b581-f111-ab0f-6045bd1d5579</x:t>
        </x:is>
      </x:c>
      <x:c r="B4022" s="2" t="inlineStr">
        <x:is>
          <x:t xml:space="preserve">AVuW8oNi/VwRh3g/VHAjFxiy/xrS2uxwkVIG61Qa9BFbdyPDLNphbpD2oqMr5DwxKN7TLpkzL+sPJdeuiUDnhA==</x:t>
        </x:is>
      </x:c>
      <x:c r="C4022" s="3">
        <x:v>46223.2917939815</x:v>
      </x:c>
      <x:c r="D4022" s="4">
        <x:v>46220.6258796296</x:v>
      </x:c>
      <x:c r="E4022" s="5" t="inlineStr">
        <x:is>
          <x:t xml:space="preserve">4023304582</x:t>
        </x:is>
      </x:c>
      <x:c r="F4022" s="6" t="n">
        <x:v>30</x:v>
      </x:c>
      <x:c r="G4022" s="7" t="inlineStr">
        <x:is>
          <x:t xml:space="preserve">5M11N89853</x:t>
        </x:is>
      </x:c>
      <x:c r="H4022" s="8" t="inlineStr">
        <x:is>
          <x:t xml:space="preserve">C-Cover with keyboard, USA English, Black, Backlight, US</x:t>
        </x:is>
      </x:c>
      <x:c r="I4022" s="9"/>
      <x:c r="J4022" s="10"/>
      <x:c r="K4022" s="11"/>
      <x:c r="L4022" s="12" t="inlineStr">
        <x:is>
          <x:t xml:space="preserve">Cancelled by Lenovo</x:t>
        </x:is>
      </x:c>
    </x:row>
    <x:row r="4023" hidden="0">
      <x:c r="A4023" s="1" t="inlineStr">
        <x:is>
          <x:t xml:space="preserve">8832d0be-b581-f111-ab0f-6045bd1d53f9</x:t>
        </x:is>
      </x:c>
      <x:c r="B4023" s="2" t="inlineStr">
        <x:is>
          <x:t xml:space="preserve">EHn6IN+nBpTrDbczgKuRAH5DmSve2jweCvz+vwweKfLFT22tpgoSNzfxu242T/sKAf1oeTqgNbPGJwo9PUbLeg==</x:t>
        </x:is>
      </x:c>
      <x:c r="C4023" s="3">
        <x:v>46223.4205671296</x:v>
      </x:c>
      <x:c r="D4023" s="4">
        <x:v>46220.6261921296</x:v>
      </x:c>
      <x:c r="E4023" s="5" t="inlineStr">
        <x:is>
          <x:t xml:space="preserve">4023304582</x:t>
        </x:is>
      </x:c>
      <x:c r="F4023" s="6" t="n">
        <x:v>40</x:v>
      </x:c>
      <x:c r="G4023" s="7" t="inlineStr">
        <x:is>
          <x:t xml:space="preserve">5M11N89854</x:t>
        </x:is>
      </x:c>
      <x:c r="H4023" s="8" t="inlineStr">
        <x:is>
          <x:t xml:space="preserve">MECH_ASM BL KB BK ENG LTN</x:t>
        </x:is>
      </x:c>
      <x:c r="I4023" s="9">
        <x:v>46220.626724537</x:v>
      </x:c>
      <x:c r="J4023" s="10">
        <x:v>46220.6351851852</x:v>
      </x:c>
      <x:c r="K4023" s="11">
        <x:v>46223.4479166667</x:v>
      </x:c>
      <x:c r="L4023" s="12" t="inlineStr">
        <x:is>
          <x:t xml:space="preserve">Delivered</x:t>
        </x:is>
      </x:c>
    </x:row>
    <x:row r="4024" hidden="0">
      <x:c r="A4024" s="1" t="inlineStr">
        <x:is>
          <x:t xml:space="preserve">7580bc49-0c87-f111-ab0f-6045bd1d57cc</x:t>
        </x:is>
      </x:c>
      <x:c r="B4024" s="2" t="inlineStr">
        <x:is>
          <x:t xml:space="preserve">maqoSYbYTk5PIctMyUvF3On/nqN6bG9lVXaS+d/1o0XvMi4Vl+iBfYgHgmmnMy0oTbTdnLpsn5cJNSM5ibpFFQ==</x:t>
        </x:is>
      </x:c>
      <x:c r="C4024" s="3">
        <x:v>46230.3778472222</x:v>
      </x:c>
      <x:c r="D4024" s="4">
        <x:v>46227.4194097222</x:v>
      </x:c>
      <x:c r="E4024" s="5" t="inlineStr">
        <x:is>
          <x:t xml:space="preserve">4023383089</x:t>
        </x:is>
      </x:c>
      <x:c r="F4024" s="6" t="n">
        <x:v>30</x:v>
      </x:c>
      <x:c r="G4024" s="7" t="inlineStr">
        <x:is>
          <x:t xml:space="preserve">5M11N93244</x:t>
        </x:is>
      </x:c>
      <x:c r="H4024" s="8" t="inlineStr">
        <x:is>
          <x:t xml:space="preserve">C-Cover with keyboard, USA English, Black, US</x:t>
        </x:is>
      </x:c>
      <x:c r="I4024" s="9">
        <x:v>46227.4203703704</x:v>
      </x:c>
      <x:c r="J4024" s="10"/>
      <x:c r="K4024" s="11"/>
      <x:c r="L4024" s="12" t="inlineStr">
        <x:is>
          <x:t xml:space="preserve">Cancelled</x:t>
        </x:is>
      </x:c>
    </x:row>
    <x:row r="4025" hidden="0">
      <x:c r="A4025" s="1" t="inlineStr">
        <x:is>
          <x:t xml:space="preserve">559580de-6d86-f111-ab0f-6045bd1d5908</x:t>
        </x:is>
      </x:c>
      <x:c r="B4025" s="2" t="inlineStr">
        <x:is>
          <x:t xml:space="preserve">M1ZKvV4HuF2B8SLX71Bn153R0UaVDFwWDLmSRugZkhzqhKr8rTJNT2H6sfjmzcRCnQ1hymIo7unhXNRTv1O80g==</x:t>
        </x:is>
      </x:c>
      <x:c r="C4025" s="3">
        <x:v>46227.4425925926</x:v>
      </x:c>
      <x:c r="D4025" s="4">
        <x:v>46226.6318518519</x:v>
      </x:c>
      <x:c r="E4025" s="5" t="inlineStr">
        <x:is>
          <x:t xml:space="preserve">4023371692</x:t>
        </x:is>
      </x:c>
      <x:c r="F4025" s="6" t="n">
        <x:v>30</x:v>
      </x:c>
      <x:c r="G4025" s="7" t="inlineStr">
        <x:is>
          <x:t xml:space="preserve">5M11N93244</x:t>
        </x:is>
      </x:c>
      <x:c r="H4025" s="8" t="inlineStr">
        <x:is>
          <x:t xml:space="preserve">C-Cover with keyboard, USA English, Black, US</x:t>
        </x:is>
      </x:c>
      <x:c r="I4025" s="9">
        <x:v>46226.632974537</x:v>
      </x:c>
      <x:c r="J4025" s="10">
        <x:v>46226.6343981481</x:v>
      </x:c>
      <x:c r="K4025" s="11">
        <x:v>46227.3115393519</x:v>
      </x:c>
      <x:c r="L4025" s="12" t="inlineStr">
        <x:is>
          <x:t xml:space="preserve">Delivered</x:t>
        </x:is>
      </x:c>
    </x:row>
    <x:row r="4026" hidden="0">
      <x:c r="A4026" s="1" t="inlineStr">
        <x:is>
          <x:t xml:space="preserve">70c6af31-8189-f111-ab10-7ced8de4d7d7</x:t>
        </x:is>
      </x:c>
      <x:c r="B4026" s="2" t="inlineStr">
        <x:is>
          <x:t xml:space="preserve">AFI7H51bxr7CPCAIGSU3XTwf1DvQ2IlC1u7px+6+oEhi4v4dGQOOBibRHH57MWfIEFc+gyOl/CJxqbJwTRX6Pw==</x:t>
        </x:is>
      </x:c>
      <x:c r="C4026" s="3">
        <x:v>46231.3541666667</x:v>
      </x:c>
      <x:c r="D4026" s="4">
        <x:v>46230.5456828704</x:v>
      </x:c>
      <x:c r="E4026" s="5" t="inlineStr">
        <x:is>
          <x:t xml:space="preserve">4023403190</x:t>
        </x:is>
      </x:c>
      <x:c r="F4026" s="6" t="n">
        <x:v>20</x:v>
      </x:c>
      <x:c r="G4026" s="7" t="inlineStr">
        <x:is>
          <x:t xml:space="preserve">5M11N93244</x:t>
        </x:is>
      </x:c>
      <x:c r="H4026" s="8" t="inlineStr">
        <x:is>
          <x:t xml:space="preserve">MECH_ASM FRU KB ENG(CHY)US Bk</x:t>
        </x:is>
      </x:c>
      <x:c r="I4026" s="9"/>
      <x:c r="J4026" s="10"/>
      <x:c r="K4026" s="11"/>
      <x:c r="L4026" s="12" t="inlineStr">
        <x:is>
          <x:t xml:space="preserve">Cancelled</x:t>
        </x:is>
      </x:c>
    </x:row>
    <x:row r="4027" hidden="0">
      <x:c r="A4027" s="1" t="inlineStr">
        <x:is>
          <x:t xml:space="preserve">87c0364f-8189-f111-ab10-6045bd1d5579</x:t>
        </x:is>
      </x:c>
      <x:c r="B4027" s="2" t="inlineStr">
        <x:is>
          <x:t xml:space="preserve">hNVFbtXNiPcyJtjC/myLoItikbqr4szl1x4lXs+75Pkrvqo/hzedPiL/Yly43aXh0IEAm2rK8s9/OWHrQYdfaw==</x:t>
        </x:is>
      </x:c>
      <x:c r="C4027" s="3">
        <x:v>46232.1347106481</x:v>
      </x:c>
      <x:c r="D4027" s="4">
        <x:v>46230.5461921296</x:v>
      </x:c>
      <x:c r="E4027" s="5" t="inlineStr">
        <x:is>
          <x:t xml:space="preserve">4023403190</x:t>
        </x:is>
      </x:c>
      <x:c r="F4027" s="6" t="n">
        <x:v>30</x:v>
      </x:c>
      <x:c r="G4027" s="7" t="inlineStr">
        <x:is>
          <x:t xml:space="preserve">5M11N93245</x:t>
        </x:is>
      </x:c>
      <x:c r="H4027" s="8" t="inlineStr">
        <x:is>
          <x:t xml:space="preserve">MECH_ASM FRU KB ENG(LTN)US Bk</x:t>
        </x:is>
      </x:c>
      <x:c r="I4027" s="9">
        <x:v>46230.5486342593</x:v>
      </x:c>
      <x:c r="J4027" s="10">
        <x:v>46230.565625</x:v>
      </x:c>
      <x:c r="K4027" s="11">
        <x:v>46231.4137037037</x:v>
      </x:c>
      <x:c r="L4027" s="12" t="inlineStr">
        <x:is>
          <x:t xml:space="preserve">Delivered</x:t>
        </x:is>
      </x:c>
    </x:row>
    <x:row r="4028" hidden="0">
      <x:c r="A4028" s="1" t="inlineStr">
        <x:is>
          <x:t xml:space="preserve">f68a38ff-0c87-f111-ab0f-6045bd1d5702</x:t>
        </x:is>
      </x:c>
      <x:c r="B4028" s="2" t="inlineStr">
        <x:is>
          <x:t xml:space="preserve">G0QLZokhxEvj0BpAISsXJLct5G3bBBBVDKS4T1EKh+VPVCZU2kGNVCsp+mqbqydPPDw13txMzdEmAzbFRkKHSg==</x:t>
        </x:is>
      </x:c>
      <x:c r="C4028" s="3">
        <x:v>46230.4205208333</x:v>
      </x:c>
      <x:c r="D4028" s="4">
        <x:v>46227.4229282407</x:v>
      </x:c>
      <x:c r="E4028" s="5" t="inlineStr">
        <x:is>
          <x:t xml:space="preserve">4023383089</x:t>
        </x:is>
      </x:c>
      <x:c r="F4028" s="6" t="n">
        <x:v>40</x:v>
      </x:c>
      <x:c r="G4028" s="7" t="inlineStr">
        <x:is>
          <x:t xml:space="preserve">5M11N93245</x:t>
        </x:is>
      </x:c>
      <x:c r="H4028" s="8" t="inlineStr">
        <x:is>
          <x:t xml:space="preserve">MECH_ASM FRU KB ENG(LTN)US Bk</x:t>
        </x:is>
      </x:c>
      <x:c r="I4028" s="9">
        <x:v>46227.4229282407</x:v>
      </x:c>
      <x:c r="J4028" s="10">
        <x:v>46227.4294791667</x:v>
      </x:c>
      <x:c r="K4028" s="11">
        <x:v>46230.2958333333</x:v>
      </x:c>
      <x:c r="L4028" s="12" t="inlineStr">
        <x:is>
          <x:t xml:space="preserve">Delivered</x:t>
        </x:is>
      </x:c>
    </x:row>
    <x:row r="4029" hidden="0">
      <x:c r="A4029" s="1" t="inlineStr">
        <x:is>
          <x:t xml:space="preserve">d8e6896d-2081-f111-ab0f-7ced8de4db07</x:t>
        </x:is>
      </x:c>
      <x:c r="B4029" s="2" t="inlineStr">
        <x:is>
          <x:t xml:space="preserve">tZjm57DoIs9IUYhqw/Ko8c1g3nzqyh7Buszc1jF49dm5LGxINoKgekbkqmFCAtIWM6NKz0N3hbQSYH30xeDyqQ==</x:t>
        </x:is>
      </x:c>
      <x:c r="C4029" s="3">
        <x:v>46225.2844675926</x:v>
      </x:c>
      <x:c r="D4029" s="4">
        <x:v>46219.8840277778</x:v>
      </x:c>
      <x:c r="E4029" s="5" t="inlineStr">
        <x:is>
          <x:t xml:space="preserve">4023295176</x:t>
        </x:is>
      </x:c>
      <x:c r="F4029" s="6" t="n">
        <x:v>20</x:v>
      </x:c>
      <x:c r="G4029" s="7" t="inlineStr">
        <x:is>
          <x:t xml:space="preserve">5M11N94153</x:t>
        </x:is>
      </x:c>
      <x:c r="H4029" s="8" t="inlineStr">
        <x:is>
          <x:t xml:space="preserve">MECH_ASM FRU KB ENG BL(CHY)US Bk</x:t>
        </x:is>
      </x:c>
      <x:c r="I4029" s="9">
        <x:v>46219.8850810185</x:v>
      </x:c>
      <x:c r="J4029" s="10">
        <x:v>46220.3712731482</x:v>
      </x:c>
      <x:c r="K4029" s="11">
        <x:v>46223.349212963</x:v>
      </x:c>
      <x:c r="L4029" s="12" t="inlineStr">
        <x:is>
          <x:t xml:space="preserve">Delivered</x:t>
        </x:is>
      </x:c>
    </x:row>
    <x:row r="4030" hidden="0">
      <x:c r="A4030" s="1" t="inlineStr">
        <x:is>
          <x:t xml:space="preserve">a4d54cb9-657b-f111-ab0e-6045bd1d59da</x:t>
        </x:is>
      </x:c>
      <x:c r="B4030" s="2" t="inlineStr">
        <x:is>
          <x:t xml:space="preserve">uYtyREjs9dGHJ9PoMf0F+9Bpf+1auWsruiXWOqX1HrmNYs2BOURlIVZMtIDVVTSBVUCbghyFp5eAjGQy3YvL9A==</x:t>
        </x:is>
      </x:c>
      <x:c r="C4030" s="3">
        <x:v>46218.3709722222</x:v>
      </x:c>
      <x:c r="D4030" s="4">
        <x:v>46212.5929861111</x:v>
      </x:c>
      <x:c r="E4030" s="5" t="inlineStr">
        <x:is>
          <x:t xml:space="preserve">4023204963</x:t>
        </x:is>
      </x:c>
      <x:c r="F4030" s="6" t="n">
        <x:v>30</x:v>
      </x:c>
      <x:c r="G4030" s="7" t="inlineStr">
        <x:is>
          <x:t xml:space="preserve">5M11S09676</x:t>
        </x:is>
      </x:c>
      <x:c r="H4030" s="8" t="inlineStr">
        <x:is>
          <x:t xml:space="preserve">C-Cover with keyboard, English, Black, US</x:t>
        </x:is>
      </x:c>
      <x:c r="I4030" s="9">
        <x:v>46212.5973958333</x:v>
      </x:c>
      <x:c r="J4030" s="10">
        <x:v>46212.6268981481</x:v>
      </x:c>
      <x:c r="K4030" s="11">
        <x:v>46216.4097222222</x:v>
      </x:c>
      <x:c r="L4030" s="12" t="inlineStr">
        <x:is>
          <x:t xml:space="preserve">Delivered</x:t>
        </x:is>
      </x:c>
    </x:row>
    <x:row r="4031" hidden="0">
      <x:c r="A4031" s="1" t="inlineStr">
        <x:is>
          <x:t xml:space="preserve">a606a2be-0284-f111-ab0f-6045bd1d5f61</x:t>
        </x:is>
      </x:c>
      <x:c r="B4031" s="2" t="inlineStr">
        <x:is>
          <x:t xml:space="preserve">FHlq09IEk2UyFrHYOFUMcCsdkgGRcZw9S/74DVc5zse7BEi+mxYel2184Gp6vwOoITG00J/hKqmQAgFnTs4Z1g==</x:t>
        </x:is>
      </x:c>
      <x:c r="C4031" s="3">
        <x:v>46237.3786689815</x:v>
      </x:c>
      <x:c r="D4031" s="4">
        <x:v>46223.5541319444</x:v>
      </x:c>
      <x:c r="E4031" s="5" t="inlineStr">
        <x:is>
          <x:t xml:space="preserve">4023321153</x:t>
        </x:is>
      </x:c>
      <x:c r="F4031" s="6" t="n">
        <x:v>30</x:v>
      </x:c>
      <x:c r="G4031" s="7" t="inlineStr">
        <x:is>
          <x:t xml:space="preserve">5M11T80479</x:t>
        </x:is>
      </x:c>
      <x:c r="H4031" s="8" t="inlineStr">
        <x:is>
          <x:t xml:space="preserve">MECH_ASM 16.0WUXGAnT5MCAMMIWLFCCT1g,AUO</x:t>
        </x:is>
      </x:c>
      <x:c r="I4031" s="9">
        <x:v>46223.6046064815</x:v>
      </x:c>
      <x:c r="J4031" s="10">
        <x:v>46237.6684606482</x:v>
      </x:c>
      <x:c r="K4031" s="11"/>
      <x:c r="L4031" s="12" t="inlineStr">
        <x:is>
          <x:t xml:space="preserve">Shipped</x:t>
        </x:is>
      </x:c>
    </x:row>
    <x:row r="4032" hidden="0">
      <x:c r="A4032" s="1" t="inlineStr">
        <x:is>
          <x:t xml:space="preserve">7ad6df63-0284-f111-ab0e-7ced8db5b202</x:t>
        </x:is>
      </x:c>
      <x:c r="B4032" s="2" t="inlineStr">
        <x:is>
          <x:t xml:space="preserve">lXMUKfJk+QuPG1nuYjUgybtn+9lbfSBI0SHWJ1YfVPvnCoaCM+Uswil527yKKlWII4xT71KwbLTGPL72y7dWlQ==</x:t>
        </x:is>
      </x:c>
      <x:c r="C4032" s="3">
        <x:v>46223.3130439815</x:v>
      </x:c>
      <x:c r="D4032" s="4">
        <x:v>46223.5524305556</x:v>
      </x:c>
      <x:c r="E4032" s="5" t="inlineStr">
        <x:is>
          <x:t xml:space="preserve">4023321153</x:t>
        </x:is>
      </x:c>
      <x:c r="F4032" s="6" t="n">
        <x:v>20</x:v>
      </x:c>
      <x:c r="G4032" s="7" t="inlineStr">
        <x:is>
          <x:t xml:space="preserve">5M11T80480</x:t>
        </x:is>
      </x:c>
      <x:c r="H4032" s="8" t="inlineStr">
        <x:is>
          <x:t xml:space="preserve">MECH_ASM 16.0WUXGAnT5MCAMMIWLFCCT1g,INX</x:t>
        </x:is>
      </x:c>
      <x:c r="I4032" s="9"/>
      <x:c r="J4032" s="10"/>
      <x:c r="K4032" s="11"/>
      <x:c r="L4032" s="12" t="inlineStr">
        <x:is>
          <x:t xml:space="preserve">Cancelled</x:t>
        </x:is>
      </x:c>
    </x:row>
    <x:row r="4033" hidden="0">
      <x:c r="A4033" s="1" t="inlineStr">
        <x:is>
          <x:t xml:space="preserve">0691e066-388a-f111-ab10-7ced8de4d08f</x:t>
        </x:is>
      </x:c>
      <x:c r="B4033" s="2" t="inlineStr">
        <x:is>
          <x:t xml:space="preserve">AjnwFQDHOHNDWuA5axQkQEDfep2UXtuz69oY0eUXP/ZtGUdKFrTLmocfTdTlX52qjXLYUIwopGZOr5Y+4+qrXA==</x:t>
        </x:is>
      </x:c>
      <x:c r="C4033" s="3">
        <x:v>46234.2643634259</x:v>
      </x:c>
      <x:c r="D4033" s="4">
        <x:v>46231.4564467593</x:v>
      </x:c>
      <x:c r="E4033" s="5" t="inlineStr">
        <x:is>
          <x:t xml:space="preserve">4023418273</x:t>
        </x:is>
      </x:c>
      <x:c r="F4033" s="6" t="n">
        <x:v>30</x:v>
      </x:c>
      <x:c r="G4033" s="7" t="inlineStr">
        <x:is>
          <x:t xml:space="preserve">5M20S27936</x:t>
        </x:is>
      </x:c>
      <x:c r="H4033" s="8" t="inlineStr">
        <x:is>
          <x:t xml:space="preserve">MECHANICAL MECHANICAL82WQLiquidmetaltool</x:t>
        </x:is>
      </x:c>
      <x:c r="I4033" s="9">
        <x:v>46231.5412268518</x:v>
      </x:c>
      <x:c r="J4033" s="10">
        <x:v>46231.5851041667</x:v>
      </x:c>
      <x:c r="K4033" s="11">
        <x:v>46232.4166666667</x:v>
      </x:c>
      <x:c r="L4033" s="12" t="inlineStr">
        <x:is>
          <x:t xml:space="preserve">Delivered</x:t>
        </x:is>
      </x:c>
    </x:row>
    <x:row r="4034" hidden="0">
      <x:c r="A4034" s="1" t="inlineStr">
        <x:is>
          <x:t xml:space="preserve">70e475af-dc79-f111-ab0e-6045bd1d5047</x:t>
        </x:is>
      </x:c>
      <x:c r="B4034" s="2" t="inlineStr">
        <x:is>
          <x:t xml:space="preserve">e7P5mkqNVFR0csT0VMm4fOrq9BZFTtnPcpzB5xWqXzSDdix0XIUZOAS7Dur16hESntg3yWNw6MzFLWqIGLYPoQ==</x:t>
        </x:is>
      </x:c>
      <x:c r="C4034" s="3">
        <x:v>46216.467025463</x:v>
      </x:c>
      <x:c r="D4034" s="4">
        <x:v>46210.6391782407</x:v>
      </x:c>
      <x:c r="E4034" s="5" t="inlineStr">
        <x:is>
          <x:t xml:space="preserve">4023171519</x:t>
        </x:is>
      </x:c>
      <x:c r="F4034" s="6" t="n">
        <x:v>40</x:v>
      </x:c>
      <x:c r="G4034" s="7" t="inlineStr">
        <x:is>
          <x:t xml:space="preserve">5M20S27964</x:t>
        </x:is>
      </x:c>
      <x:c r="H4034" s="8" t="inlineStr">
        <x:is>
          <x:t xml:space="preserve">MECHANICAL MECHANICAL L 83DF Thermal Gel</x:t>
        </x:is>
      </x:c>
      <x:c r="I4034" s="9"/>
      <x:c r="J4034" s="10"/>
      <x:c r="K4034" s="11"/>
      <x:c r="L4034" s="12" t="inlineStr">
        <x:is>
          <x:t xml:space="preserve">Cancelled</x:t>
        </x:is>
      </x:c>
    </x:row>
    <x:row r="4035" hidden="0">
      <x:c r="A4035" s="1" t="inlineStr">
        <x:is>
          <x:t xml:space="preserve">9e8ae0c1-9885-f111-ab0f-6045bd1d5047</x:t>
        </x:is>
      </x:c>
      <x:c r="B4035" s="2" t="inlineStr">
        <x:is>
          <x:t xml:space="preserve">auAslR/owOwF7USMRknv7WejuDtM//uutQwje3tlJs5yb4wECI9fQH05QYc1+6mFSWOyjbeWGERNuTzxbezWbw==</x:t>
        </x:is>
      </x:c>
      <x:c r="C4035" s="3">
        <x:v>46230.1600231481</x:v>
      </x:c>
      <x:c r="D4035" s="4">
        <x:v>46225.5724537037</x:v>
      </x:c>
      <x:c r="E4035" s="5" t="inlineStr">
        <x:is>
          <x:t xml:space="preserve">4023354087</x:t>
        </x:is>
      </x:c>
      <x:c r="F4035" s="6" t="n">
        <x:v>20</x:v>
      </x:c>
      <x:c r="G4035" s="7" t="inlineStr">
        <x:is>
          <x:t xml:space="preserve">5M20S27964</x:t>
        </x:is>
      </x:c>
      <x:c r="H4035" s="8" t="inlineStr">
        <x:is>
          <x:t xml:space="preserve">MECHANICAL MECHANICAL L 83DF Thermal Gel</x:t>
        </x:is>
      </x:c>
      <x:c r="I4035" s="9"/>
      <x:c r="J4035" s="10"/>
      <x:c r="K4035" s="11"/>
      <x:c r="L4035" s="12" t="inlineStr">
        <x:is>
          <x:t xml:space="preserve">Cancelled</x:t>
        </x:is>
      </x:c>
    </x:row>
    <x:row r="4036" hidden="0">
      <x:c r="A4036" s="1" t="inlineStr">
        <x:is>
          <x:t xml:space="preserve">929bea9a-d68b-f111-ab10-6045bd1d5047</x:t>
        </x:is>
      </x:c>
      <x:c r="B4036" s="2" t="inlineStr">
        <x:is>
          <x:t xml:space="preserve">qjeHOf9m7+8cB3dCCKqNVR5FuvRQAhPENemY0u1HPRcjlcIOTZZhqw7mRqwa2vr4I5J7mH6mmyh24rZCHS9GmQ==</x:t>
        </x:is>
      </x:c>
      <x:c r="C4036" s="3">
        <x:v>46233.2735648148</x:v>
      </x:c>
      <x:c r="D4036" s="4">
        <x:v>46233.5153587963</x:v>
      </x:c>
      <x:c r="E4036" s="5" t="inlineStr">
        <x:is>
          <x:t xml:space="preserve">4023450802</x:t>
        </x:is>
      </x:c>
      <x:c r="F4036" s="6" t="n">
        <x:v>40</x:v>
      </x:c>
      <x:c r="G4036" s="7" t="inlineStr">
        <x:is>
          <x:t xml:space="preserve">5M20S27964</x:t>
        </x:is>
      </x:c>
      <x:c r="H4036" s="8" t="inlineStr">
        <x:is>
          <x:t xml:space="preserve">MECHANICAL MECHANICAL L 83DF Thermal Gel</x:t>
        </x:is>
      </x:c>
      <x:c r="I4036" s="9"/>
      <x:c r="J4036" s="10"/>
      <x:c r="K4036" s="11"/>
      <x:c r="L4036" s="12" t="inlineStr">
        <x:is>
          <x:t xml:space="preserve">Cancelled</x:t>
        </x:is>
      </x:c>
    </x:row>
    <x:row r="4037" hidden="0">
      <x:c r="A4037" s="1" t="inlineStr">
        <x:is>
          <x:t xml:space="preserve">95385540-988c-f111-ab10-6045bd1d5047</x:t>
        </x:is>
      </x:c>
      <x:c r="B4037" s="2" t="inlineStr">
        <x:is>
          <x:t xml:space="preserve">PR2dT9+Rgm/b6qoi3+bu/hlY6WEPjdASAUnTsQuhyvB9oVMbQr3gn2WiaoCv4DVG755JglJaB0ZtvlyB31OPjQ==</x:t>
        </x:is>
      </x:c>
      <x:c r="C4037" s="3">
        <x:v>46234.2391550926</x:v>
      </x:c>
      <x:c r="D4037" s="4">
        <x:v>46234.4780208333</x:v>
      </x:c>
      <x:c r="E4037" s="5" t="inlineStr">
        <x:is>
          <x:t xml:space="preserve">4023465593</x:t>
        </x:is>
      </x:c>
      <x:c r="F4037" s="6" t="n">
        <x:v>40</x:v>
      </x:c>
      <x:c r="G4037" s="7" t="inlineStr">
        <x:is>
          <x:t xml:space="preserve">5M20S27964</x:t>
        </x:is>
      </x:c>
      <x:c r="H4037" s="8" t="inlineStr">
        <x:is>
          <x:t xml:space="preserve">MECHANICAL MECHANICAL L 83DF Thermal Gel</x:t>
        </x:is>
      </x:c>
      <x:c r="I4037" s="9"/>
      <x:c r="J4037" s="10"/>
      <x:c r="K4037" s="11"/>
      <x:c r="L4037" s="12" t="inlineStr">
        <x:is>
          <x:t xml:space="preserve">Cancelled</x:t>
        </x:is>
      </x:c>
    </x:row>
    <x:row r="4038" hidden="0">
      <x:c r="A4038" s="1" t="inlineStr">
        <x:is>
          <x:t xml:space="preserve">575d0c73-487c-f111-ab0e-6045bd1d505c</x:t>
        </x:is>
      </x:c>
      <x:c r="B4038" s="2" t="inlineStr">
        <x:is>
          <x:t xml:space="preserve">Pq3w8piTg33k1HafaKMrxPlDBsVma/3q0sweN4KtpGGberSdAgCH4nHJ9DYPLuGNFCFC8AFstxKytHT204emmQ==</x:t>
        </x:is>
      </x:c>
      <x:c r="C4038" s="3">
        <x:v>46218.4864930556</x:v>
      </x:c>
      <x:c r="D4038" s="4">
        <x:v>46213.7199652778</x:v>
      </x:c>
      <x:c r="E4038" s="5" t="inlineStr">
        <x:is>
          <x:t xml:space="preserve">4023224088</x:t>
        </x:is>
      </x:c>
      <x:c r="F4038" s="6" t="n">
        <x:v>60</x:v>
      </x:c>
      <x:c r="G4038" s="7" t="inlineStr">
        <x:is>
          <x:t xml:space="preserve">5M20S27964</x:t>
        </x:is>
      </x:c>
      <x:c r="H4038" s="8" t="inlineStr">
        <x:is>
          <x:t xml:space="preserve">MECHANICAL MECHANICAL L 83DF Thermal Gel</x:t>
        </x:is>
      </x:c>
      <x:c r="I4038" s="9"/>
      <x:c r="J4038" s="10"/>
      <x:c r="K4038" s="11"/>
      <x:c r="L4038" s="12" t="inlineStr">
        <x:is>
          <x:t xml:space="preserve">Cancelled</x:t>
        </x:is>
      </x:c>
    </x:row>
    <x:row r="4039" hidden="0">
      <x:c r="A4039" s="1" t="inlineStr">
        <x:is>
          <x:t xml:space="preserve">a9f5475e-ba81-f111-ab0e-6045bd1d50b4</x:t>
        </x:is>
      </x:c>
      <x:c r="B4039" s="2" t="inlineStr">
        <x:is>
          <x:t xml:space="preserve">kPNUZPG1kqa1bZvESrTFveCjbNk/dDDzVM2m9RK/vQGW4B1QD1HOcj0p9Vu0s6MC9jIeRdCik/G+gkUJz2v4PA==</x:t>
        </x:is>
      </x:c>
      <x:c r="C4039" s="3">
        <x:v>46224.5131018519</x:v>
      </x:c>
      <x:c r="D4039" s="4">
        <x:v>46220.649224537</x:v>
      </x:c>
      <x:c r="E4039" s="5" t="inlineStr">
        <x:is>
          <x:t xml:space="preserve">4023304901</x:t>
        </x:is>
      </x:c>
      <x:c r="F4039" s="6" t="n">
        <x:v>30</x:v>
      </x:c>
      <x:c r="G4039" s="7" t="inlineStr">
        <x:is>
          <x:t xml:space="preserve">5M20S27964</x:t>
        </x:is>
      </x:c>
      <x:c r="H4039" s="8" t="inlineStr">
        <x:is>
          <x:t xml:space="preserve">MECHANICAL MECHANICAL L 83DF Thermal Gel</x:t>
        </x:is>
      </x:c>
      <x:c r="I4039" s="9"/>
      <x:c r="J4039" s="10"/>
      <x:c r="K4039" s="11"/>
      <x:c r="L4039" s="12" t="inlineStr">
        <x:is>
          <x:t xml:space="preserve">Cancelled</x:t>
        </x:is>
      </x:c>
    </x:row>
    <x:row r="4040" hidden="0">
      <x:c r="A4040" s="1" t="inlineStr">
        <x:is>
          <x:t xml:space="preserve">ac317590-fd7e-f111-ab0f-6045bd1d511a</x:t>
        </x:is>
      </x:c>
      <x:c r="B4040" s="2" t="inlineStr">
        <x:is>
          <x:t xml:space="preserve">mNxxnM/xCGvHihtlZ6S5+67pcILU5oOrsxtlucg5gr1bK7HCzdLU5sMo1jmvWxLYIUzO0XvvJrbiVjVlSKH5Rw==</x:t>
        </x:is>
      </x:c>
      <x:c r="C4040" s="3">
        <x:v>46217.2064236111</x:v>
      </x:c>
      <x:c r="D4040" s="4">
        <x:v>46217.1655324074</x:v>
      </x:c>
      <x:c r="E4040" s="5" t="inlineStr">
        <x:is>
          <x:t xml:space="preserve">4023251014</x:t>
        </x:is>
      </x:c>
      <x:c r="F4040" s="6" t="n">
        <x:v>30</x:v>
      </x:c>
      <x:c r="G4040" s="7" t="inlineStr">
        <x:is>
          <x:t xml:space="preserve">5M20S27964</x:t>
        </x:is>
      </x:c>
      <x:c r="H4040" s="8" t="inlineStr">
        <x:is>
          <x:t xml:space="preserve">MECHANICAL MECHANICAL L 83DF Thermal Gel</x:t>
        </x:is>
      </x:c>
      <x:c r="I4040" s="9">
        <x:v>46217.4936805556</x:v>
      </x:c>
      <x:c r="J4040" s="10"/>
      <x:c r="K4040" s="11"/>
      <x:c r="L4040" s="12" t="inlineStr">
        <x:is>
          <x:t xml:space="preserve">On Hold - Part Hold</x:t>
        </x:is>
      </x:c>
    </x:row>
    <x:row r="4041" hidden="0">
      <x:c r="A4041" s="1" t="inlineStr">
        <x:is>
          <x:t xml:space="preserve">df37ba90-3b7f-f111-ab0f-6045bd1d511a</x:t>
        </x:is>
      </x:c>
      <x:c r="B4041" s="2" t="inlineStr">
        <x:is>
          <x:t xml:space="preserve">pE04pQUXYSBOfWPCIlsxtOx+S4sZhC0Us7Zhucm6Eaxs8GsOMZLF3nCWGgVksVx4I1Z45FgELbd27VcmppXoxA==</x:t>
        </x:is>
      </x:c>
      <x:c r="C4041" s="3">
        <x:v>46217.2400115741</x:v>
      </x:c>
      <x:c r="D4041" s="4">
        <x:v>46217.4736689815</x:v>
      </x:c>
      <x:c r="E4041" s="5" t="inlineStr">
        <x:is>
          <x:t xml:space="preserve">4023253889</x:t>
        </x:is>
      </x:c>
      <x:c r="F4041" s="6" t="n">
        <x:v>50</x:v>
      </x:c>
      <x:c r="G4041" s="7" t="inlineStr">
        <x:is>
          <x:t xml:space="preserve">5M20S27964</x:t>
        </x:is>
      </x:c>
      <x:c r="H4041" s="8" t="inlineStr">
        <x:is>
          <x:t xml:space="preserve">MECHANICAL MECHANICAL L 83DF Thermal Gel</x:t>
        </x:is>
      </x:c>
      <x:c r="I4041" s="9"/>
      <x:c r="J4041" s="10"/>
      <x:c r="K4041" s="11"/>
      <x:c r="L4041" s="12" t="inlineStr">
        <x:is>
          <x:t xml:space="preserve">Cancelled</x:t>
        </x:is>
      </x:c>
    </x:row>
    <x:row r="4042" hidden="0">
      <x:c r="A4042" s="1" t="inlineStr">
        <x:is>
          <x:t xml:space="preserve">3c38f494-877e-f111-ab0f-6045bd1d5262</x:t>
        </x:is>
      </x:c>
      <x:c r="B4042" s="2" t="inlineStr">
        <x:is>
          <x:t xml:space="preserve">IL0/DxZ2LU98tpH6te/XdRfcpRiUzr4oPizAh5Vu7BhrYttv/wrIUKIR2Wyy1Xv933bDZUsrt/MxBApr1+8ebA==</x:t>
        </x:is>
      </x:c>
      <x:c r="C4042" s="3">
        <x:v>46217.3556365741</x:v>
      </x:c>
      <x:c r="D4042" s="4">
        <x:v>46216.5789930556</x:v>
      </x:c>
      <x:c r="E4042" s="5" t="inlineStr">
        <x:is>
          <x:t xml:space="preserve">4023239092</x:t>
        </x:is>
      </x:c>
      <x:c r="F4042" s="6" t="n">
        <x:v>40</x:v>
      </x:c>
      <x:c r="G4042" s="7" t="inlineStr">
        <x:is>
          <x:t xml:space="preserve">5M20S27964</x:t>
        </x:is>
      </x:c>
      <x:c r="H4042" s="8" t="inlineStr">
        <x:is>
          <x:t xml:space="preserve">MECHANICAL MECHANICAL L 83DF Thermal Gel</x:t>
        </x:is>
      </x:c>
      <x:c r="I4042" s="9"/>
      <x:c r="J4042" s="10"/>
      <x:c r="K4042" s="11"/>
      <x:c r="L4042" s="12" t="inlineStr">
        <x:is>
          <x:t xml:space="preserve">Cancelled</x:t>
        </x:is>
      </x:c>
    </x:row>
    <x:row r="4043" hidden="0">
      <x:c r="A4043" s="1" t="inlineStr">
        <x:is>
          <x:t xml:space="preserve">e2e2e6bd-447f-f111-ab0f-6045bd1d5262</x:t>
        </x:is>
      </x:c>
      <x:c r="B4043" s="2" t="inlineStr">
        <x:is>
          <x:t xml:space="preserve">Ep9OkhgAIxPqETvWyR54motsjX/5afKm+aCXPfFDWYzfTc9g06/Rqo/kSPxTGPP3wxDRDJnIzT52MgP2k6jmDw==</x:t>
        </x:is>
      </x:c>
      <x:c r="C4043" s="3">
        <x:v>46217.2994907407</x:v>
      </x:c>
      <x:c r="D4043" s="4">
        <x:v>46217.5192824074</x:v>
      </x:c>
      <x:c r="E4043" s="5" t="inlineStr">
        <x:is>
          <x:t xml:space="preserve">4023254639</x:t>
        </x:is>
      </x:c>
      <x:c r="F4043" s="6" t="n">
        <x:v>30</x:v>
      </x:c>
      <x:c r="G4043" s="7" t="inlineStr">
        <x:is>
          <x:t xml:space="preserve">5M20S27964</x:t>
        </x:is>
      </x:c>
      <x:c r="H4043" s="8" t="inlineStr">
        <x:is>
          <x:t xml:space="preserve">MECHANICAL MECHANICAL L 83DF Thermal Gel</x:t>
        </x:is>
      </x:c>
      <x:c r="I4043" s="9"/>
      <x:c r="J4043" s="10"/>
      <x:c r="K4043" s="11"/>
      <x:c r="L4043" s="12" t="inlineStr">
        <x:is>
          <x:t xml:space="preserve">Cancelled</x:t>
        </x:is>
      </x:c>
    </x:row>
    <x:row r="4044" hidden="0">
      <x:c r="A4044" s="1" t="inlineStr">
        <x:is>
          <x:t xml:space="preserve">ee0e369d-1080-f111-ab0f-6045bd1d5262</x:t>
        </x:is>
      </x:c>
      <x:c r="B4044" s="2" t="inlineStr">
        <x:is>
          <x:t xml:space="preserve">yIsT1HG/fpCxASPqNa/KZOhmrdyFYwYkITdMx6HzZvjllQBMxFMdivmvaVDoN9NkzM/G/Eb7Yvw0LNzSHsNbqg==</x:t>
        </x:is>
      </x:c>
      <x:c r="C4044" s="3">
        <x:v>46219.3682986111</x:v>
      </x:c>
      <x:c r="D4044" s="4">
        <x:v>46218.5327777778</x:v>
      </x:c>
      <x:c r="E4044" s="5" t="inlineStr">
        <x:is>
          <x:t xml:space="preserve">4023270700</x:t>
        </x:is>
      </x:c>
      <x:c r="F4044" s="6" t="n">
        <x:v>30</x:v>
      </x:c>
      <x:c r="G4044" s="7" t="inlineStr">
        <x:is>
          <x:t xml:space="preserve">5M20S27964</x:t>
        </x:is>
      </x:c>
      <x:c r="H4044" s="8" t="inlineStr">
        <x:is>
          <x:t xml:space="preserve">MECHANICAL MECHANICAL L 83DF Thermal Gel</x:t>
        </x:is>
      </x:c>
      <x:c r="I4044" s="9">
        <x:v>46218.579212963</x:v>
      </x:c>
      <x:c r="J4044" s="10"/>
      <x:c r="K4044" s="11"/>
      <x:c r="L4044" s="12" t="inlineStr">
        <x:is>
          <x:t xml:space="preserve">Cancelled</x:t>
        </x:is>
      </x:c>
    </x:row>
    <x:row r="4045" hidden="0">
      <x:c r="A4045" s="1" t="inlineStr">
        <x:is>
          <x:t xml:space="preserve">83f71c3a-1c80-f111-ab0f-6045bd1d5262</x:t>
        </x:is>
      </x:c>
      <x:c r="B4045" s="2" t="inlineStr">
        <x:is>
          <x:t xml:space="preserve">iiWWNRbbqfINrCE4JKA6bIeNBfs1I2ZzMfFODxJMcy+7fb1cLsQ8J0RLtRhP/+JdkItjsvI7ms6IXhmYWmjayg==</x:t>
        </x:is>
      </x:c>
      <x:c r="C4045" s="3">
        <x:v>46218.3578356481</x:v>
      </x:c>
      <x:c r="D4045" s="4">
        <x:v>46218.5905439815</x:v>
      </x:c>
      <x:c r="E4045" s="5" t="inlineStr">
        <x:is>
          <x:t xml:space="preserve">4023272041</x:t>
        </x:is>
      </x:c>
      <x:c r="F4045" s="6" t="n">
        <x:v>30</x:v>
      </x:c>
      <x:c r="G4045" s="7" t="inlineStr">
        <x:is>
          <x:t xml:space="preserve">5M20S27964</x:t>
        </x:is>
      </x:c>
      <x:c r="H4045" s="8" t="inlineStr">
        <x:is>
          <x:t xml:space="preserve">MECHANICAL MECHANICAL L 83DF Thermal Gel</x:t>
        </x:is>
      </x:c>
      <x:c r="I4045" s="9">
        <x:v>46218.6447916667</x:v>
      </x:c>
      <x:c r="J4045" s="10"/>
      <x:c r="K4045" s="11"/>
      <x:c r="L4045" s="12" t="inlineStr">
        <x:is>
          <x:t xml:space="preserve">On Hold - Part Hold</x:t>
        </x:is>
      </x:c>
    </x:row>
    <x:row r="4046" hidden="0">
      <x:c r="A4046" s="1" t="inlineStr">
        <x:is>
          <x:t xml:space="preserve">a58b4a8e-a084-f111-ab0f-6045bd1d5262</x:t>
        </x:is>
      </x:c>
      <x:c r="B4046" s="2" t="inlineStr">
        <x:is>
          <x:t xml:space="preserve">5XqNunPxqCDg/BQbKu3gDqCIdiNZ4dme65yWUAf8M550K8/ROt9XKBSnm07dC1sl2yJ3ul9ewC8vWQvcT8+7qA==</x:t>
        </x:is>
      </x:c>
      <x:c r="C4046" s="3">
        <x:v>46224.1630324074</x:v>
      </x:c>
      <x:c r="D4046" s="4">
        <x:v>46224.3386574074</x:v>
      </x:c>
      <x:c r="E4046" s="5" t="inlineStr">
        <x:is>
          <x:t xml:space="preserve">4023334978</x:t>
        </x:is>
      </x:c>
      <x:c r="F4046" s="6" t="n">
        <x:v>30</x:v>
      </x:c>
      <x:c r="G4046" s="7" t="inlineStr">
        <x:is>
          <x:t xml:space="preserve">5M20S27964</x:t>
        </x:is>
      </x:c>
      <x:c r="H4046" s="8" t="inlineStr">
        <x:is>
          <x:t xml:space="preserve">MECHANICAL MECHANICAL L 83DF Thermal Gel</x:t>
        </x:is>
      </x:c>
      <x:c r="I4046" s="9"/>
      <x:c r="J4046" s="10"/>
      <x:c r="K4046" s="11"/>
      <x:c r="L4046" s="12" t="inlineStr">
        <x:is>
          <x:t xml:space="preserve">Cancelled</x:t>
        </x:is>
      </x:c>
    </x:row>
    <x:row r="4047" hidden="0">
      <x:c r="A4047" s="1" t="inlineStr">
        <x:is>
          <x:t xml:space="preserve">63e47b3e-857d-f111-ab0f-6045bd1d5280</x:t>
        </x:is>
      </x:c>
      <x:c r="B4047" s="2" t="inlineStr">
        <x:is>
          <x:t xml:space="preserve">DZGz2q+yn0CYapzVmB/ufSJK+n5L4HzNzLt3rZRt1qa8hZXtuT4N4GbdDK1iO6CI1SIRZFgcGqNDfAxKjV3/4Q==</x:t>
        </x:is>
      </x:c>
      <x:c r="C4047" s="3">
        <x:v>46216.1279282407</x:v>
      </x:c>
      <x:c r="D4047" s="4">
        <x:v>46215.2947685185</x:v>
      </x:c>
      <x:c r="E4047" s="5" t="inlineStr">
        <x:is>
          <x:t xml:space="preserve">4023234169</x:t>
        </x:is>
      </x:c>
      <x:c r="F4047" s="6" t="n">
        <x:v>30</x:v>
      </x:c>
      <x:c r="G4047" s="7" t="inlineStr">
        <x:is>
          <x:t xml:space="preserve">5M20S27964</x:t>
        </x:is>
      </x:c>
      <x:c r="H4047" s="8" t="inlineStr">
        <x:is>
          <x:t xml:space="preserve">MECHANICAL MECHANICAL L 83DF Thermal Gel</x:t>
        </x:is>
      </x:c>
      <x:c r="I4047" s="9">
        <x:v>46216.4151736111</x:v>
      </x:c>
      <x:c r="J4047" s="10"/>
      <x:c r="K4047" s="11"/>
      <x:c r="L4047" s="12" t="inlineStr">
        <x:is>
          <x:t xml:space="preserve">On Hold - Part Hold</x:t>
        </x:is>
      </x:c>
    </x:row>
    <x:row r="4048" hidden="0">
      <x:c r="A4048" s="1" t="inlineStr">
        <x:is>
          <x:t xml:space="preserve">f10e8038-0a80-f111-ab0f-6045bd1d5280</x:t>
        </x:is>
      </x:c>
      <x:c r="B4048" s="2" t="inlineStr">
        <x:is>
          <x:t xml:space="preserve">mmElAUl/WEAszieDpOLo2O0SPQdczoH3gHL7aiNdiT4fIgwbuhrP1NEpws4FkMnamz5An5dYT3sPKOO8rBG1vA==</x:t>
        </x:is>
      </x:c>
      <x:c r="C4048" s="3">
        <x:v>46218.2696527778</x:v>
      </x:c>
      <x:c r="D4048" s="4">
        <x:v>46218.5010532407</x:v>
      </x:c>
      <x:c r="E4048" s="5" t="inlineStr">
        <x:is>
          <x:t xml:space="preserve">4023270037</x:t>
        </x:is>
      </x:c>
      <x:c r="F4048" s="6" t="n">
        <x:v>30</x:v>
      </x:c>
      <x:c r="G4048" s="7" t="inlineStr">
        <x:is>
          <x:t xml:space="preserve">5M20S27964</x:t>
        </x:is>
      </x:c>
      <x:c r="H4048" s="8" t="inlineStr">
        <x:is>
          <x:t xml:space="preserve">MECHANICAL MECHANICAL L 83DF Thermal Gel</x:t>
        </x:is>
      </x:c>
      <x:c r="I4048" s="9">
        <x:v>46218.5569791667</x:v>
      </x:c>
      <x:c r="J4048" s="10"/>
      <x:c r="K4048" s="11"/>
      <x:c r="L4048" s="12" t="inlineStr">
        <x:is>
          <x:t xml:space="preserve">On Hold - Part Hold</x:t>
        </x:is>
      </x:c>
    </x:row>
    <x:row r="4049" hidden="0">
      <x:c r="A4049" s="1" t="inlineStr">
        <x:is>
          <x:t xml:space="preserve">9b7ad510-ef84-f111-ab0f-6045bd1d5280</x:t>
        </x:is>
      </x:c>
      <x:c r="B4049" s="2" t="inlineStr">
        <x:is>
          <x:t xml:space="preserve">2AnUjX8qZoGNJ8rnNQ9L88nfyfyf96nTZgen9DpDbB4Id5cERhHAuxYrG4oEMvEe6JquCPsXQ2B55XJVjRO7ig==</x:t>
        </x:is>
      </x:c>
      <x:c r="C4049" s="3">
        <x:v>46226.4278125</x:v>
      </x:c>
      <x:c r="D4049" s="4">
        <x:v>46224.7289583333</x:v>
      </x:c>
      <x:c r="E4049" s="5" t="inlineStr">
        <x:is>
          <x:t xml:space="preserve">4023342461</x:t>
        </x:is>
      </x:c>
      <x:c r="F4049" s="6" t="n">
        <x:v>30</x:v>
      </x:c>
      <x:c r="G4049" s="7" t="inlineStr">
        <x:is>
          <x:t xml:space="preserve">5M20S27964</x:t>
        </x:is>
      </x:c>
      <x:c r="H4049" s="8" t="inlineStr">
        <x:is>
          <x:t xml:space="preserve">MECHANICAL MECHANICAL L 83DF Thermal Gel</x:t>
        </x:is>
      </x:c>
      <x:c r="I4049" s="9"/>
      <x:c r="J4049" s="10"/>
      <x:c r="K4049" s="11"/>
      <x:c r="L4049" s="12" t="inlineStr">
        <x:is>
          <x:t xml:space="preserve">Cancelled</x:t>
        </x:is>
      </x:c>
    </x:row>
    <x:row r="4050" hidden="0">
      <x:c r="A4050" s="1" t="inlineStr">
        <x:is>
          <x:t xml:space="preserve">fea59578-308a-f111-ab10-6045bd1d5280</x:t>
        </x:is>
      </x:c>
      <x:c r="B4050" s="2" t="inlineStr">
        <x:is>
          <x:t xml:space="preserve">w5+eiaY4GX8zdcPxJIo9VVkM5NKfOMPJJkb7scYvQ13tof6K4+ctDnSBUjlI4EY2Iff1Dl6lwPkCial5g5P1IA==</x:t>
        </x:is>
      </x:c>
      <x:c r="C4050" s="3">
        <x:v>46231.1268055556</x:v>
      </x:c>
      <x:c r="D4050" s="4">
        <x:v>46231.4169560185</x:v>
      </x:c>
      <x:c r="E4050" s="5" t="inlineStr">
        <x:is>
          <x:t xml:space="preserve">4023415629</x:t>
        </x:is>
      </x:c>
      <x:c r="F4050" s="6" t="n">
        <x:v>50</x:v>
      </x:c>
      <x:c r="G4050" s="7" t="inlineStr">
        <x:is>
          <x:t xml:space="preserve">5M20S27964</x:t>
        </x:is>
      </x:c>
      <x:c r="H4050" s="8" t="inlineStr">
        <x:is>
          <x:t xml:space="preserve">MECHANICAL MECHANICAL L 83DF Thermal Gel</x:t>
        </x:is>
      </x:c>
      <x:c r="I4050" s="9"/>
      <x:c r="J4050" s="10"/>
      <x:c r="K4050" s="11"/>
      <x:c r="L4050" s="12" t="inlineStr">
        <x:is>
          <x:t xml:space="preserve">Cancelled</x:t>
        </x:is>
      </x:c>
    </x:row>
    <x:row r="4051" hidden="0">
      <x:c r="A4051" s="1" t="inlineStr">
        <x:is>
          <x:t xml:space="preserve">f1bc38f9-4e8a-f111-ab10-6045bd1d5280</x:t>
        </x:is>
      </x:c>
      <x:c r="B4051" s="2" t="inlineStr">
        <x:is>
          <x:t xml:space="preserve">pv5wBRsMjyGuQJsJ9Bh0YqjUIdFCc8obPPk3lZqnA1UY2UnIJ5ZJZB43hyVGelChDKPQ7XFWFgxSE2oCDkhzkw==</x:t>
        </x:is>
      </x:c>
      <x:c r="C4051" s="3">
        <x:v>46232.4676388889</x:v>
      </x:c>
      <x:c r="D4051" s="4">
        <x:v>46231.568599537</x:v>
      </x:c>
      <x:c r="E4051" s="5" t="inlineStr">
        <x:is>
          <x:t xml:space="preserve">4023418408</x:t>
        </x:is>
      </x:c>
      <x:c r="F4051" s="6" t="n">
        <x:v>30</x:v>
      </x:c>
      <x:c r="G4051" s="7" t="inlineStr">
        <x:is>
          <x:t xml:space="preserve">5M20S27964</x:t>
        </x:is>
      </x:c>
      <x:c r="H4051" s="8" t="inlineStr">
        <x:is>
          <x:t xml:space="preserve">MECHANICAL MECHANICAL L 83DF Thermal Gel</x:t>
        </x:is>
      </x:c>
      <x:c r="I4051" s="9"/>
      <x:c r="J4051" s="10"/>
      <x:c r="K4051" s="11"/>
      <x:c r="L4051" s="12" t="inlineStr">
        <x:is>
          <x:t xml:space="preserve">Cancelled</x:t>
        </x:is>
      </x:c>
    </x:row>
    <x:row r="4052" hidden="0">
      <x:c r="A4052" s="1" t="inlineStr">
        <x:is>
          <x:t xml:space="preserve">66c8dde9-568d-f111-ab10-6045bd1d5280</x:t>
        </x:is>
      </x:c>
      <x:c r="B4052" s="2" t="inlineStr">
        <x:is>
          <x:t xml:space="preserve">hBgmZFXVulKLlhsONjTEpDCn5AaTAlKDGmKq7VAH9nu7UeLdvmrYrm2+ZC6/38yzWM3c0IJwbY2vVS6CZdkg9w==</x:t>
        </x:is>
      </x:c>
      <x:c r="C4052" s="3">
        <x:v>46237.0929166667</x:v>
      </x:c>
      <x:c r="D4052" s="4">
        <x:v>46235.425787037</x:v>
      </x:c>
      <x:c r="E4052" s="5" t="inlineStr">
        <x:is>
          <x:t xml:space="preserve">4023477768</x:t>
        </x:is>
      </x:c>
      <x:c r="F4052" s="6" t="n">
        <x:v>50</x:v>
      </x:c>
      <x:c r="G4052" s="7" t="inlineStr">
        <x:is>
          <x:t xml:space="preserve">5M20S27964</x:t>
        </x:is>
      </x:c>
      <x:c r="H4052" s="8" t="inlineStr">
        <x:is>
          <x:t xml:space="preserve">MECHANICAL MECHANICAL L 83DF Thermal Gel</x:t>
        </x:is>
      </x:c>
      <x:c r="I4052" s="9"/>
      <x:c r="J4052" s="10"/>
      <x:c r="K4052" s="11"/>
      <x:c r="L4052" s="12" t="inlineStr">
        <x:is>
          <x:t xml:space="preserve">Cancelled</x:t>
        </x:is>
      </x:c>
    </x:row>
    <x:row r="4053" hidden="0">
      <x:c r="A4053" s="1" t="inlineStr">
        <x:is>
          <x:t xml:space="preserve">9534a1d5-e680-f111-ab0f-6045bd1d528c</x:t>
        </x:is>
      </x:c>
      <x:c r="B4053" s="2" t="inlineStr">
        <x:is>
          <x:t xml:space="preserve">eHpaGksaos9Q4fM/2sU2/e4aGNV3BKUONXGFfSVMnCqKildW4u9vJHMc2poVbnxgxRTmPJk2C0uykzRBIipMtQ==</x:t>
        </x:is>
      </x:c>
      <x:c r="C4053" s="3">
        <x:v>46220.4603472222</x:v>
      </x:c>
      <x:c r="D4053" s="4">
        <x:v>46219.597662037</x:v>
      </x:c>
      <x:c r="E4053" s="5" t="inlineStr">
        <x:is>
          <x:t xml:space="preserve">4023286595</x:t>
        </x:is>
      </x:c>
      <x:c r="F4053" s="6" t="n">
        <x:v>30</x:v>
      </x:c>
      <x:c r="G4053" s="7" t="inlineStr">
        <x:is>
          <x:t xml:space="preserve">5M20S27964</x:t>
        </x:is>
      </x:c>
      <x:c r="H4053" s="8" t="inlineStr">
        <x:is>
          <x:t xml:space="preserve">MECHANICAL MECHANICAL L 83DF Thermal Gel</x:t>
        </x:is>
      </x:c>
      <x:c r="I4053" s="9"/>
      <x:c r="J4053" s="10"/>
      <x:c r="K4053" s="11"/>
      <x:c r="L4053" s="12" t="inlineStr">
        <x:is>
          <x:t xml:space="preserve">Cancelled</x:t>
        </x:is>
      </x:c>
    </x:row>
    <x:row r="4054" hidden="0">
      <x:c r="A4054" s="1" t="inlineStr">
        <x:is>
          <x:t xml:space="preserve">3e9759ef-1b83-f111-ab0f-6045bd1d528c</x:t>
        </x:is>
      </x:c>
      <x:c r="B4054" s="2" t="inlineStr">
        <x:is>
          <x:t xml:space="preserve">xQ/heF+HGTcKYRY0364uw6r6dQraIuDRDcyTZm1fnHM4SU/5HRM8YtIf1pGVSFUFgc+xJBYPXVHFHAeSpn4/4A==</x:t>
        </x:is>
      </x:c>
      <x:c r="C4054" s="3">
        <x:v>46223.1439467593</x:v>
      </x:c>
      <x:c r="D4054" s="4">
        <x:v>46222.4067939815</x:v>
      </x:c>
      <x:c r="E4054" s="5" t="inlineStr">
        <x:is>
          <x:t xml:space="preserve">4023317562</x:t>
        </x:is>
      </x:c>
      <x:c r="F4054" s="6" t="n">
        <x:v>30</x:v>
      </x:c>
      <x:c r="G4054" s="7" t="inlineStr">
        <x:is>
          <x:t xml:space="preserve">5M20S27964</x:t>
        </x:is>
      </x:c>
      <x:c r="H4054" s="8" t="inlineStr">
        <x:is>
          <x:t xml:space="preserve">MECHANICAL MECHANICAL L 83DF Thermal Gel</x:t>
        </x:is>
      </x:c>
      <x:c r="I4054" s="9"/>
      <x:c r="J4054" s="10"/>
      <x:c r="K4054" s="11"/>
      <x:c r="L4054" s="12" t="inlineStr">
        <x:is>
          <x:t xml:space="preserve">Cancelled</x:t>
        </x:is>
      </x:c>
    </x:row>
    <x:row r="4055" hidden="0">
      <x:c r="A4055" s="1" t="inlineStr">
        <x:is>
          <x:t xml:space="preserve">637227e5-d68b-f111-ab10-6045bd1d528c</x:t>
        </x:is>
      </x:c>
      <x:c r="B4055" s="2" t="inlineStr">
        <x:is>
          <x:t xml:space="preserve">DVoQJzyvRurJcaN8+NKVu6Op/7Oy+iD7cb46pzOfJZmt0BoIay29V3EkqOWW+IFprb6KXFIdwmCNWiOytc75+w==</x:t>
        </x:is>
      </x:c>
      <x:c r="C4055" s="3">
        <x:v>46234.4284606481</x:v>
      </x:c>
      <x:c r="D4055" s="4">
        <x:v>46233.5168634259</x:v>
      </x:c>
      <x:c r="E4055" s="5" t="inlineStr">
        <x:is>
          <x:t xml:space="preserve">4023450843</x:t>
        </x:is>
      </x:c>
      <x:c r="F4055" s="6" t="n">
        <x:v>30</x:v>
      </x:c>
      <x:c r="G4055" s="7" t="inlineStr">
        <x:is>
          <x:t xml:space="preserve">5M20S27964</x:t>
        </x:is>
      </x:c>
      <x:c r="H4055" s="8" t="inlineStr">
        <x:is>
          <x:t xml:space="preserve">MECHANICAL MECHANICAL L 83DF Thermal Gel</x:t>
        </x:is>
      </x:c>
      <x:c r="I4055" s="9"/>
      <x:c r="J4055" s="10"/>
      <x:c r="K4055" s="11"/>
      <x:c r="L4055" s="12" t="inlineStr">
        <x:is>
          <x:t xml:space="preserve">Cancelled</x:t>
        </x:is>
      </x:c>
    </x:row>
    <x:row r="4056" hidden="0">
      <x:c r="A4056" s="1" t="inlineStr">
        <x:is>
          <x:t xml:space="preserve">2917374b-7086-f111-ab0f-6045bd1d5331</x:t>
        </x:is>
      </x:c>
      <x:c r="B4056" s="2" t="inlineStr">
        <x:is>
          <x:t xml:space="preserve">SLBgvAl/5a3YB0FaviMV2miOhmcemmKBkkAhfVEh3cZ9+sHBcLSTR5YpwNk42+tysCnF1I5E/ARln4hTk0/9fA==</x:t>
        </x:is>
      </x:c>
      <x:c r="C4056" s="3">
        <x:v>46227.107037037</x:v>
      </x:c>
      <x:c r="D4056" s="4">
        <x:v>46226.6439583333</x:v>
      </x:c>
      <x:c r="E4056" s="5" t="inlineStr">
        <x:is>
          <x:t xml:space="preserve">4023371997</x:t>
        </x:is>
      </x:c>
      <x:c r="F4056" s="6" t="n">
        <x:v>40</x:v>
      </x:c>
      <x:c r="G4056" s="7" t="inlineStr">
        <x:is>
          <x:t xml:space="preserve">5M20S27964</x:t>
        </x:is>
      </x:c>
      <x:c r="H4056" s="8" t="inlineStr">
        <x:is>
          <x:t xml:space="preserve">MECHANICAL MECHANICAL L 83DF Thermal Gel</x:t>
        </x:is>
      </x:c>
      <x:c r="I4056" s="9"/>
      <x:c r="J4056" s="10"/>
      <x:c r="K4056" s="11"/>
      <x:c r="L4056" s="12" t="inlineStr">
        <x:is>
          <x:t xml:space="preserve">Cancelled</x:t>
        </x:is>
      </x:c>
    </x:row>
    <x:row r="4057" hidden="0">
      <x:c r="A4057" s="1" t="inlineStr">
        <x:is>
          <x:t xml:space="preserve">3c84dd46-707e-f111-ab0f-6045bd1d53f9</x:t>
        </x:is>
      </x:c>
      <x:c r="B4057" s="2" t="inlineStr">
        <x:is>
          <x:t xml:space="preserve">oprnAzjP73Il96bg65rod5dvObuFOzf2eSP57WeeZeQcm9mBfXLA+RYlY3/K5FzZjwN/Dxz96QebeqDq8N+sxQ==</x:t>
        </x:is>
      </x:c>
      <x:c r="C4057" s="3">
        <x:v>46216.2655208333</x:v>
      </x:c>
      <x:c r="D4057" s="4">
        <x:v>46216.4632175926</x:v>
      </x:c>
      <x:c r="E4057" s="5" t="inlineStr">
        <x:is>
          <x:t xml:space="preserve">4023237093</x:t>
        </x:is>
      </x:c>
      <x:c r="F4057" s="6" t="n">
        <x:v>40</x:v>
      </x:c>
      <x:c r="G4057" s="7" t="inlineStr">
        <x:is>
          <x:t xml:space="preserve">5M20S27964</x:t>
        </x:is>
      </x:c>
      <x:c r="H4057" s="8" t="inlineStr">
        <x:is>
          <x:t xml:space="preserve">MECHANICAL MECHANICAL L 83DF Thermal Gel</x:t>
        </x:is>
      </x:c>
      <x:c r="I4057" s="9"/>
      <x:c r="J4057" s="10"/>
      <x:c r="K4057" s="11"/>
      <x:c r="L4057" s="12" t="inlineStr">
        <x:is>
          <x:t xml:space="preserve">Cancelled</x:t>
        </x:is>
      </x:c>
    </x:row>
    <x:row r="4058" hidden="0">
      <x:c r="A4058" s="1" t="inlineStr">
        <x:is>
          <x:t xml:space="preserve">71618ef7-4e7f-f111-ab0f-6045bd1d53f9</x:t>
        </x:is>
      </x:c>
      <x:c r="B4058" s="2" t="inlineStr">
        <x:is>
          <x:t xml:space="preserve">cFbJTKv+OocLd9nkS81799TIEQ6hrh6RR7S0x5ZwlxJlWt5w7FrOH17h3HK45Nv9HUloKrgxoY3GAcK7FLlzlA==</x:t>
        </x:is>
      </x:c>
      <x:c r="C4058" s="3">
        <x:v>46219.4322337963</x:v>
      </x:c>
      <x:c r="D4058" s="4">
        <x:v>46217.5701967593</x:v>
      </x:c>
      <x:c r="E4058" s="5" t="inlineStr">
        <x:is>
          <x:t xml:space="preserve">4023255826</x:t>
        </x:is>
      </x:c>
      <x:c r="F4058" s="6" t="n">
        <x:v>30</x:v>
      </x:c>
      <x:c r="G4058" s="7" t="inlineStr">
        <x:is>
          <x:t xml:space="preserve">5M20S27964</x:t>
        </x:is>
      </x:c>
      <x:c r="H4058" s="8" t="inlineStr">
        <x:is>
          <x:t xml:space="preserve">MECHANICAL MECHANICAL L 83DF Thermal Gel</x:t>
        </x:is>
      </x:c>
      <x:c r="I4058" s="9"/>
      <x:c r="J4058" s="10"/>
      <x:c r="K4058" s="11"/>
      <x:c r="L4058" s="12" t="inlineStr">
        <x:is>
          <x:t xml:space="preserve">Cancelled</x:t>
        </x:is>
      </x:c>
    </x:row>
    <x:row r="4059" hidden="0">
      <x:c r="A4059" s="1" t="inlineStr">
        <x:is>
          <x:t xml:space="preserve">e26b4b44-517f-f111-ab0f-6045bd1d53f9</x:t>
        </x:is>
      </x:c>
      <x:c r="B4059" s="2" t="inlineStr">
        <x:is>
          <x:t xml:space="preserve">9X9z6r8ZWrC750wCoHdhQxA9kKlSQWl4ISwGkO4W7DJs04mdTprpY0lOJAlnsDogC5I8MahWWUysJdjdPFdciQ==</x:t>
        </x:is>
      </x:c>
      <x:c r="C4059" s="3">
        <x:v>46217.3430902778</x:v>
      </x:c>
      <x:c r="D4059" s="4">
        <x:v>46217.5815393518</x:v>
      </x:c>
      <x:c r="E4059" s="5" t="inlineStr">
        <x:is>
          <x:t xml:space="preserve">4023256166</x:t>
        </x:is>
      </x:c>
      <x:c r="F4059" s="6" t="n">
        <x:v>30</x:v>
      </x:c>
      <x:c r="G4059" s="7" t="inlineStr">
        <x:is>
          <x:t xml:space="preserve">5M20S27964</x:t>
        </x:is>
      </x:c>
      <x:c r="H4059" s="8" t="inlineStr">
        <x:is>
          <x:t xml:space="preserve">MECHANICAL MECHANICAL L 83DF Thermal Gel</x:t>
        </x:is>
      </x:c>
      <x:c r="I4059" s="9"/>
      <x:c r="J4059" s="10"/>
      <x:c r="K4059" s="11"/>
      <x:c r="L4059" s="12" t="inlineStr">
        <x:is>
          <x:t xml:space="preserve">Cancelled</x:t>
        </x:is>
      </x:c>
    </x:row>
    <x:row r="4060" hidden="0">
      <x:c r="A4060" s="1" t="inlineStr">
        <x:is>
          <x:t xml:space="preserve">588284aa-0f81-f111-ab0f-6045bd1d53f9</x:t>
        </x:is>
      </x:c>
      <x:c r="B4060" s="2" t="inlineStr">
        <x:is>
          <x:t xml:space="preserve">Crw1ZaCZbemjmh+6+3UbWBdCD/+AW/QJ4yyD/lH4WfBQHMkRqS82N8Eff0GsedrLzjgNudtGUnHuFiRIreuL6Q==</x:t>
        </x:is>
      </x:c>
      <x:c r="C4060" s="3">
        <x:v>46220.0815625</x:v>
      </x:c>
      <x:c r="D4060" s="4">
        <x:v>46219.8006365741</x:v>
      </x:c>
      <x:c r="E4060" s="5" t="inlineStr">
        <x:is>
          <x:t xml:space="preserve">4023292878</x:t>
        </x:is>
      </x:c>
      <x:c r="F4060" s="6" t="n">
        <x:v>30</x:v>
      </x:c>
      <x:c r="G4060" s="7" t="inlineStr">
        <x:is>
          <x:t xml:space="preserve">5M20S27964</x:t>
        </x:is>
      </x:c>
      <x:c r="H4060" s="8" t="inlineStr">
        <x:is>
          <x:t xml:space="preserve">MECHANICAL MECHANICAL L 83DF Thermal Gel</x:t>
        </x:is>
      </x:c>
      <x:c r="I4060" s="9"/>
      <x:c r="J4060" s="10"/>
      <x:c r="K4060" s="11"/>
      <x:c r="L4060" s="12" t="inlineStr">
        <x:is>
          <x:t xml:space="preserve">Cancelled</x:t>
        </x:is>
      </x:c>
    </x:row>
    <x:row r="4061" hidden="0">
      <x:c r="A4061" s="1" t="inlineStr">
        <x:is>
          <x:t xml:space="preserve">993bd914-1a81-f111-ab0f-6045bd1d53f9</x:t>
        </x:is>
      </x:c>
      <x:c r="B4061" s="2" t="inlineStr">
        <x:is>
          <x:t xml:space="preserve">nlzXYHC9QG7/Ph9gERqGUkmoHSA+AfMoLOO+PrkWh9xeyhgDg7EaxsLPkH1I7ubWu4o+Ihl73Z8TFpouxltzHw==</x:t>
        </x:is>
      </x:c>
      <x:c r="C4061" s="3">
        <x:v>46223.4227893519</x:v>
      </x:c>
      <x:c r="D4061" s="4">
        <x:v>46219.8523842593</x:v>
      </x:c>
      <x:c r="E4061" s="5" t="inlineStr">
        <x:is>
          <x:t xml:space="preserve">4023294553</x:t>
        </x:is>
      </x:c>
      <x:c r="F4061" s="6" t="n">
        <x:v>30</x:v>
      </x:c>
      <x:c r="G4061" s="7" t="inlineStr">
        <x:is>
          <x:t xml:space="preserve">5M20S27964</x:t>
        </x:is>
      </x:c>
      <x:c r="H4061" s="8" t="inlineStr">
        <x:is>
          <x:t xml:space="preserve">MECHANICAL MECHANICAL L 83DF Thermal Gel</x:t>
        </x:is>
      </x:c>
      <x:c r="I4061" s="9"/>
      <x:c r="J4061" s="10"/>
      <x:c r="K4061" s="11"/>
      <x:c r="L4061" s="12" t="inlineStr">
        <x:is>
          <x:t xml:space="preserve">Cancelled</x:t>
        </x:is>
      </x:c>
    </x:row>
    <x:row r="4062" hidden="0">
      <x:c r="A4062" s="1" t="inlineStr">
        <x:is>
          <x:t xml:space="preserve">47a16e29-438a-f111-ab10-6045bd1d54b6</x:t>
        </x:is>
      </x:c>
      <x:c r="B4062" s="2" t="inlineStr">
        <x:is>
          <x:t xml:space="preserve">SVnfdRo9Eogfi+W883Kp9cLx4fAVHCTiLXtjibKiL1ONnIR0CR1rXQGz1//4EeUhXIc7u/8Hb2uM/QGAWMiJ+g==</x:t>
        </x:is>
      </x:c>
      <x:c r="C4062" s="3">
        <x:v>46232.4035069444</x:v>
      </x:c>
      <x:c r="D4062" s="4">
        <x:v>46231.5098958333</x:v>
      </x:c>
      <x:c r="E4062" s="5" t="inlineStr">
        <x:is>
          <x:t xml:space="preserve">4023419093</x:t>
        </x:is>
      </x:c>
      <x:c r="F4062" s="6" t="n">
        <x:v>30</x:v>
      </x:c>
      <x:c r="G4062" s="7" t="inlineStr">
        <x:is>
          <x:t xml:space="preserve">5M20S27964</x:t>
        </x:is>
      </x:c>
      <x:c r="H4062" s="8" t="inlineStr">
        <x:is>
          <x:t xml:space="preserve">MECHANICAL MECHANICAL L 83DF Thermal Gel</x:t>
        </x:is>
      </x:c>
      <x:c r="I4062" s="9"/>
      <x:c r="J4062" s="10"/>
      <x:c r="K4062" s="11"/>
      <x:c r="L4062" s="12" t="inlineStr">
        <x:is>
          <x:t xml:space="preserve">Cancelled</x:t>
        </x:is>
      </x:c>
    </x:row>
    <x:row r="4063" hidden="0">
      <x:c r="A4063" s="1" t="inlineStr">
        <x:is>
          <x:t xml:space="preserve">121ef77b-c184-f111-ab0f-6045bd1d5579</x:t>
        </x:is>
      </x:c>
      <x:c r="B4063" s="2" t="inlineStr">
        <x:is>
          <x:t xml:space="preserve">Z7IPYm3c+h89/EdieRrq6pzCseSOBDLodFCkE1Yptpsg2rSQ5yt7CZ4NQ2/H06wPb0jt0h4lQNfzddaMfcUuNA==</x:t>
        </x:is>
      </x:c>
      <x:c r="C4063" s="3">
        <x:v>46227.4013078704</x:v>
      </x:c>
      <x:c r="D4063" s="4">
        <x:v>46224.5023263889</x:v>
      </x:c>
      <x:c r="E4063" s="5" t="inlineStr">
        <x:is>
          <x:t xml:space="preserve">4023337098</x:t>
        </x:is>
      </x:c>
      <x:c r="F4063" s="6" t="n">
        <x:v>40</x:v>
      </x:c>
      <x:c r="G4063" s="7" t="inlineStr">
        <x:is>
          <x:t xml:space="preserve">5M20S27964</x:t>
        </x:is>
      </x:c>
      <x:c r="H4063" s="8" t="inlineStr">
        <x:is>
          <x:t xml:space="preserve">MECHANICAL MECHANICAL L 83DF Thermal Gel</x:t>
        </x:is>
      </x:c>
      <x:c r="I4063" s="9"/>
      <x:c r="J4063" s="10"/>
      <x:c r="K4063" s="11"/>
      <x:c r="L4063" s="12" t="inlineStr">
        <x:is>
          <x:t xml:space="preserve">Cancelled</x:t>
        </x:is>
      </x:c>
    </x:row>
    <x:row r="4064" hidden="0">
      <x:c r="A4064" s="1" t="inlineStr">
        <x:is>
          <x:t xml:space="preserve">8f659ed5-cb84-f111-ab0f-6045bd1d5579</x:t>
        </x:is>
      </x:c>
      <x:c r="B4064" s="2" t="inlineStr">
        <x:is>
          <x:t xml:space="preserve">aplp2C+WCS24HTyI0H2reW0slcXFLT4ztjyf2KHFmHPI7Yteiqg3mjP5n3NkGU1j/nm2Sus5mLvfNCC5e6HKNw==</x:t>
        </x:is>
      </x:c>
      <x:c r="C4064" s="3">
        <x:v>46225.3255787037</x:v>
      </x:c>
      <x:c r="D4064" s="4">
        <x:v>46224.5537847222</x:v>
      </x:c>
      <x:c r="E4064" s="5" t="inlineStr">
        <x:is>
          <x:t xml:space="preserve">4023338160</x:t>
        </x:is>
      </x:c>
      <x:c r="F4064" s="6" t="n">
        <x:v>30</x:v>
      </x:c>
      <x:c r="G4064" s="7" t="inlineStr">
        <x:is>
          <x:t xml:space="preserve">5M20S27964</x:t>
        </x:is>
      </x:c>
      <x:c r="H4064" s="8" t="inlineStr">
        <x:is>
          <x:t xml:space="preserve">MECHANICAL MECHANICAL L 83DF Thermal Gel</x:t>
        </x:is>
      </x:c>
      <x:c r="I4064" s="9"/>
      <x:c r="J4064" s="10"/>
      <x:c r="K4064" s="11"/>
      <x:c r="L4064" s="12" t="inlineStr">
        <x:is>
          <x:t xml:space="preserve">Cancelled</x:t>
        </x:is>
      </x:c>
    </x:row>
    <x:row r="4065" hidden="0">
      <x:c r="A4065" s="1" t="inlineStr">
        <x:is>
          <x:t xml:space="preserve">12445383-cd84-f111-ab0f-6045bd1d5579</x:t>
        </x:is>
      </x:c>
      <x:c r="B4065" s="2" t="inlineStr">
        <x:is>
          <x:t xml:space="preserve">/+jXki0Ln2RPQIElxefVRGOHX3lmiBuMZSS2r32SjWcpEEjCyHKBaOAnxkIX04m1yFmwMZaJSnfReIwCN5lhqQ==</x:t>
        </x:is>
      </x:c>
      <x:c r="C4065" s="3">
        <x:v>46224.3382175926</x:v>
      </x:c>
      <x:c r="D4065" s="4">
        <x:v>46224.5621643519</x:v>
      </x:c>
      <x:c r="E4065" s="5" t="inlineStr">
        <x:is>
          <x:t xml:space="preserve">4023338338</x:t>
        </x:is>
      </x:c>
      <x:c r="F4065" s="6" t="n">
        <x:v>30</x:v>
      </x:c>
      <x:c r="G4065" s="7" t="inlineStr">
        <x:is>
          <x:t xml:space="preserve">5M20S27964</x:t>
        </x:is>
      </x:c>
      <x:c r="H4065" s="8" t="inlineStr">
        <x:is>
          <x:t xml:space="preserve">MECHANICAL MECHANICAL L 83DF Thermal Gel</x:t>
        </x:is>
      </x:c>
      <x:c r="I4065" s="9"/>
      <x:c r="J4065" s="10"/>
      <x:c r="K4065" s="11"/>
      <x:c r="L4065" s="12" t="inlineStr">
        <x:is>
          <x:t xml:space="preserve">Cancelled</x:t>
        </x:is>
      </x:c>
    </x:row>
    <x:row r="4066" hidden="0">
      <x:c r="A4066" s="1" t="inlineStr">
        <x:is>
          <x:t xml:space="preserve">402567a2-8785-f111-ab0f-6045bd1d5579</x:t>
        </x:is>
      </x:c>
      <x:c r="B4066" s="2" t="inlineStr">
        <x:is>
          <x:t xml:space="preserve">nDXECquaOj8eTCRSSvud/tm0DzlFl4w8HkUIttCyWZr1GIwC3OxXk41rd13/sPMXMrg/+2tVA8MVppQrjXEgxA==</x:t>
        </x:is>
      </x:c>
      <x:c r="C4066" s="3">
        <x:v>46226.4752777778</x:v>
      </x:c>
      <x:c r="D4066" s="4">
        <x:v>46225.4873263889</x:v>
      </x:c>
      <x:c r="E4066" s="5" t="inlineStr">
        <x:is>
          <x:t xml:space="preserve">4023352904</x:t>
        </x:is>
      </x:c>
      <x:c r="F4066" s="6" t="n">
        <x:v>40</x:v>
      </x:c>
      <x:c r="G4066" s="7" t="inlineStr">
        <x:is>
          <x:t xml:space="preserve">5M20S27964</x:t>
        </x:is>
      </x:c>
      <x:c r="H4066" s="8" t="inlineStr">
        <x:is>
          <x:t xml:space="preserve">MECHANICAL MECHANICAL L 83DF Thermal Gel</x:t>
        </x:is>
      </x:c>
      <x:c r="I4066" s="9"/>
      <x:c r="J4066" s="10"/>
      <x:c r="K4066" s="11"/>
      <x:c r="L4066" s="12" t="inlineStr">
        <x:is>
          <x:t xml:space="preserve">Cancelled</x:t>
        </x:is>
      </x:c>
    </x:row>
    <x:row r="4067" hidden="0">
      <x:c r="A4067" s="1" t="inlineStr">
        <x:is>
          <x:t xml:space="preserve">b4b89fea-b185-f111-ab0f-6045bd1d5579</x:t>
        </x:is>
      </x:c>
      <x:c r="B4067" s="2" t="inlineStr">
        <x:is>
          <x:t xml:space="preserve">fR359kFdGjKZA2p+aI/AOOqTSFnJUR533pbZKADnc0Lt9XzzWEsZjQFIDlHSjiDdFavvmda/J2Mx4jpeZG8Ylg==</x:t>
        </x:is>
      </x:c>
      <x:c r="C4067" s="3">
        <x:v>46227.3417013889</x:v>
      </x:c>
      <x:c r="D4067" s="4">
        <x:v>46225.6975578704</x:v>
      </x:c>
      <x:c r="E4067" s="5" t="inlineStr">
        <x:is>
          <x:t xml:space="preserve">4023357750</x:t>
        </x:is>
      </x:c>
      <x:c r="F4067" s="6" t="n">
        <x:v>30</x:v>
      </x:c>
      <x:c r="G4067" s="7" t="inlineStr">
        <x:is>
          <x:t xml:space="preserve">5M20S27964</x:t>
        </x:is>
      </x:c>
      <x:c r="H4067" s="8" t="inlineStr">
        <x:is>
          <x:t xml:space="preserve">MECHANICAL MECHANICAL L 83DF Thermal Gel</x:t>
        </x:is>
      </x:c>
      <x:c r="I4067" s="9"/>
      <x:c r="J4067" s="10"/>
      <x:c r="K4067" s="11"/>
      <x:c r="L4067" s="12" t="inlineStr">
        <x:is>
          <x:t xml:space="preserve">Cancelled</x:t>
        </x:is>
      </x:c>
    </x:row>
    <x:row r="4068" hidden="0">
      <x:c r="A4068" s="1" t="inlineStr">
        <x:is>
          <x:t xml:space="preserve">4d7949f4-6189-f111-ab10-6045bd1d5579</x:t>
        </x:is>
      </x:c>
      <x:c r="B4068" s="2" t="inlineStr">
        <x:is>
          <x:t xml:space="preserve">iG2YWlrcDo1/r/mN1y2xGM1+otFBv35shqClIzycTZ1dQwfkCYXDdu3NxdxRPFH/rT2T9CwAujDncHWQgfPMRg==</x:t>
        </x:is>
      </x:c>
      <x:c r="C4068" s="3">
        <x:v>46237.4174768518</x:v>
      </x:c>
      <x:c r="D4068" s="4">
        <x:v>46230.3903356481</x:v>
      </x:c>
      <x:c r="E4068" s="5" t="inlineStr">
        <x:is>
          <x:t xml:space="preserve">4023400887</x:t>
        </x:is>
      </x:c>
      <x:c r="F4068" s="6" t="n">
        <x:v>30</x:v>
      </x:c>
      <x:c r="G4068" s="7" t="inlineStr">
        <x:is>
          <x:t xml:space="preserve">5M20S27964</x:t>
        </x:is>
      </x:c>
      <x:c r="H4068" s="8" t="inlineStr">
        <x:is>
          <x:t xml:space="preserve">MECHANICAL MECHANICAL L 83DF Thermal Gel</x:t>
        </x:is>
      </x:c>
      <x:c r="I4068" s="9"/>
      <x:c r="J4068" s="10"/>
      <x:c r="K4068" s="11"/>
      <x:c r="L4068" s="12" t="inlineStr">
        <x:is>
          <x:t xml:space="preserve">Cancelled</x:t>
        </x:is>
      </x:c>
    </x:row>
    <x:row r="4069" hidden="0">
      <x:c r="A4069" s="1" t="inlineStr">
        <x:is>
          <x:t xml:space="preserve">73507f7f-6d89-f111-ab10-6045bd1d5579</x:t>
        </x:is>
      </x:c>
      <x:c r="B4069" s="2" t="inlineStr">
        <x:is>
          <x:t xml:space="preserve">nUED+5Rk53UanwpFBBgxd2/SjM3nsZjOZkbQ9MDrK5uMGu7pUJjPj+KrcbpPWnHKT/utwNG0cgcX+cGfMsxazw==</x:t>
        </x:is>
      </x:c>
      <x:c r="C4069" s="3">
        <x:v>46232.1834375</x:v>
      </x:c>
      <x:c r="D4069" s="4">
        <x:v>46230.4477314815</x:v>
      </x:c>
      <x:c r="E4069" s="5" t="inlineStr">
        <x:is>
          <x:t xml:space="preserve">4023401532</x:t>
        </x:is>
      </x:c>
      <x:c r="F4069" s="6" t="n">
        <x:v>40</x:v>
      </x:c>
      <x:c r="G4069" s="7" t="inlineStr">
        <x:is>
          <x:t xml:space="preserve">5M20S27964</x:t>
        </x:is>
      </x:c>
      <x:c r="H4069" s="8" t="inlineStr">
        <x:is>
          <x:t xml:space="preserve">MECHANICAL MECHANICAL L 83DF Thermal Gel</x:t>
        </x:is>
      </x:c>
      <x:c r="I4069" s="9">
        <x:v>46230.6350694444</x:v>
      </x:c>
      <x:c r="J4069" s="10"/>
      <x:c r="K4069" s="11"/>
      <x:c r="L4069" s="12" t="inlineStr">
        <x:is>
          <x:t xml:space="preserve">Cancelled</x:t>
        </x:is>
      </x:c>
    </x:row>
    <x:row r="4070" hidden="0">
      <x:c r="A4070" s="1" t="inlineStr">
        <x:is>
          <x:t xml:space="preserve">3d2ee19a-4086-f111-ab0f-6045bd1d558c</x:t>
        </x:is>
      </x:c>
      <x:c r="B4070" s="2" t="inlineStr">
        <x:is>
          <x:t xml:space="preserve">lvIyy3M/NXayNrumGytJOguLWx6sQMtnDTHsZhzLV5GaZaiV3tR0kQWNmukyCkVlvM+RavWcu4sEVugj6klf2Q==</x:t>
        </x:is>
      </x:c>
      <x:c r="C4070" s="3">
        <x:v>46229.6547916667</x:v>
      </x:c>
      <x:c r="D4070" s="4">
        <x:v>46226.4068055556</x:v>
      </x:c>
      <x:c r="E4070" s="5" t="inlineStr">
        <x:is>
          <x:t xml:space="preserve">4023367669</x:t>
        </x:is>
      </x:c>
      <x:c r="F4070" s="6" t="n">
        <x:v>40</x:v>
      </x:c>
      <x:c r="G4070" s="7" t="inlineStr">
        <x:is>
          <x:t xml:space="preserve">5M20S27964</x:t>
        </x:is>
      </x:c>
      <x:c r="H4070" s="8" t="inlineStr">
        <x:is>
          <x:t xml:space="preserve">MECHANICAL MECHANICAL L 83DF Thermal Gel</x:t>
        </x:is>
      </x:c>
      <x:c r="I4070" s="9"/>
      <x:c r="J4070" s="10"/>
      <x:c r="K4070" s="11"/>
      <x:c r="L4070" s="12" t="inlineStr">
        <x:is>
          <x:t xml:space="preserve">Cancelled</x:t>
        </x:is>
      </x:c>
    </x:row>
    <x:row r="4071" hidden="0">
      <x:c r="A4071" s="1" t="inlineStr">
        <x:is>
          <x:t xml:space="preserve">ca30e0ab-7886-f111-ab0f-6045bd1d558c</x:t>
        </x:is>
      </x:c>
      <x:c r="B4071" s="2" t="inlineStr">
        <x:is>
          <x:t xml:space="preserve">Um2sqvYLHO/ztHT/V/xAQvJry/f7ncw5OAn+sdsplRs4smMAgVlHpN3AaLb0ThcnufaIu/40m10hl0NmtTEJ0w==</x:t>
        </x:is>
      </x:c>
      <x:c r="C4071" s="3">
        <x:v>46234.4461111111</x:v>
      </x:c>
      <x:c r="D4071" s="4">
        <x:v>46226.6855787037</x:v>
      </x:c>
      <x:c r="E4071" s="5" t="inlineStr">
        <x:is>
          <x:t xml:space="preserve">4023372921</x:t>
        </x:is>
      </x:c>
      <x:c r="F4071" s="6" t="n">
        <x:v>30</x:v>
      </x:c>
      <x:c r="G4071" s="7" t="inlineStr">
        <x:is>
          <x:t xml:space="preserve">5M20S27964</x:t>
        </x:is>
      </x:c>
      <x:c r="H4071" s="8" t="inlineStr">
        <x:is>
          <x:t xml:space="preserve">MECHANICAL MECHANICAL L 83DF Thermal Gel</x:t>
        </x:is>
      </x:c>
      <x:c r="I4071" s="9"/>
      <x:c r="J4071" s="10"/>
      <x:c r="K4071" s="11"/>
      <x:c r="L4071" s="12" t="inlineStr">
        <x:is>
          <x:t xml:space="preserve">Cancelled</x:t>
        </x:is>
      </x:c>
    </x:row>
    <x:row r="4072" hidden="0">
      <x:c r="A4072" s="1" t="inlineStr">
        <x:is>
          <x:t xml:space="preserve">1c50f98f-748a-f111-ab10-6045bd1d558c</x:t>
        </x:is>
      </x:c>
      <x:c r="B4072" s="2" t="inlineStr">
        <x:is>
          <x:t xml:space="preserve">Os9nhRh+WZw7aRi5TbcEvkMhy8FyE3gMYdZnAo6rQvoTkINvjwO2wgDEPgv+pzqwjxo3nlw4TuTXH9R471Zw+g==</x:t>
        </x:is>
      </x:c>
      <x:c r="C4072" s="3">
        <x:v>46232.2287037037</x:v>
      </x:c>
      <x:c r="D4072" s="4">
        <x:v>46231.7554513889</x:v>
      </x:c>
      <x:c r="E4072" s="5" t="inlineStr">
        <x:is>
          <x:t xml:space="preserve">4023424825</x:t>
        </x:is>
      </x:c>
      <x:c r="F4072" s="6" t="n">
        <x:v>30</x:v>
      </x:c>
      <x:c r="G4072" s="7" t="inlineStr">
        <x:is>
          <x:t xml:space="preserve">5M20S27964</x:t>
        </x:is>
      </x:c>
      <x:c r="H4072" s="8" t="inlineStr">
        <x:is>
          <x:t xml:space="preserve">MECHANICAL MECHANICAL L 83DF Thermal Gel</x:t>
        </x:is>
      </x:c>
      <x:c r="I4072" s="9">
        <x:v>46232.5154282407</x:v>
      </x:c>
      <x:c r="J4072" s="10"/>
      <x:c r="K4072" s="11"/>
      <x:c r="L4072" s="12" t="inlineStr">
        <x:is>
          <x:t xml:space="preserve">On Hold - Part Hold</x:t>
        </x:is>
      </x:c>
    </x:row>
    <x:row r="4073" hidden="0">
      <x:c r="A4073" s="1" t="inlineStr">
        <x:is>
          <x:t xml:space="preserve">0d1f305b-457f-f111-ab0f-6045bd1d5785</x:t>
        </x:is>
      </x:c>
      <x:c r="B4073" s="2" t="inlineStr">
        <x:is>
          <x:t xml:space="preserve">0JumZAmdVFnDfkT0zMuoENdRDsqTvkm5gGCIbV9uBUP08RHFH21YOh7TQwjo7TO+LpiKs1PtrHYbBbPQNo0F2Q==</x:t>
        </x:is>
      </x:c>
      <x:c r="C4073" s="3">
        <x:v>46218.2534722222</x:v>
      </x:c>
      <x:c r="D4073" s="4">
        <x:v>46217.522337963</x:v>
      </x:c>
      <x:c r="E4073" s="5" t="inlineStr">
        <x:is>
          <x:t xml:space="preserve">4023252614</x:t>
        </x:is>
      </x:c>
      <x:c r="F4073" s="6" t="n">
        <x:v>50</x:v>
      </x:c>
      <x:c r="G4073" s="7" t="inlineStr">
        <x:is>
          <x:t xml:space="preserve">5M20S27964</x:t>
        </x:is>
      </x:c>
      <x:c r="H4073" s="8" t="inlineStr">
        <x:is>
          <x:t xml:space="preserve">MECHANICAL MECHANICAL L 83DF Thermal Gel</x:t>
        </x:is>
      </x:c>
      <x:c r="I4073" s="9"/>
      <x:c r="J4073" s="10"/>
      <x:c r="K4073" s="11"/>
      <x:c r="L4073" s="12" t="inlineStr">
        <x:is>
          <x:t xml:space="preserve">Cancelled</x:t>
        </x:is>
      </x:c>
    </x:row>
    <x:row r="4074" hidden="0">
      <x:c r="A4074" s="1" t="inlineStr">
        <x:is>
          <x:t xml:space="preserve">5e5da4b4-4e7f-f111-ab0f-6045bd1d5785</x:t>
        </x:is>
      </x:c>
      <x:c r="B4074" s="2" t="inlineStr">
        <x:is>
          <x:t xml:space="preserve">KfP1XCgjiSJyosKsVBOIuWRFrbwv1KT6/vGptJlAsvcsk0J0r93EoB9fMqQiQtjHbiSTCbnCFsMrvMBnIOrOnw==</x:t>
        </x:is>
      </x:c>
      <x:c r="C4074" s="3">
        <x:v>46218.3255208333</x:v>
      </x:c>
      <x:c r="D4074" s="4">
        <x:v>46217.5688194444</x:v>
      </x:c>
      <x:c r="E4074" s="5" t="inlineStr">
        <x:is>
          <x:t xml:space="preserve">4023253182</x:t>
        </x:is>
      </x:c>
      <x:c r="F4074" s="6" t="n">
        <x:v>30</x:v>
      </x:c>
      <x:c r="G4074" s="7" t="inlineStr">
        <x:is>
          <x:t xml:space="preserve">5M20S27964</x:t>
        </x:is>
      </x:c>
      <x:c r="H4074" s="8" t="inlineStr">
        <x:is>
          <x:t xml:space="preserve">MECHANICAL MECHANICAL L 83DF Thermal Gel</x:t>
        </x:is>
      </x:c>
      <x:c r="I4074" s="9"/>
      <x:c r="J4074" s="10"/>
      <x:c r="K4074" s="11"/>
      <x:c r="L4074" s="12" t="inlineStr">
        <x:is>
          <x:t xml:space="preserve">Cancelled</x:t>
        </x:is>
      </x:c>
    </x:row>
    <x:row r="4075" hidden="0">
      <x:c r="A4075" s="1" t="inlineStr">
        <x:is>
          <x:t xml:space="preserve">d0fdbcbf-fb7f-f111-ab0f-6045bd1d5785</x:t>
        </x:is>
      </x:c>
      <x:c r="B4075" s="2" t="inlineStr">
        <x:is>
          <x:t xml:space="preserve">Lv22kNe/4e//XHa+57kLGb0zLqHAEbTQlIbS48SjC8gm4HHrRRjAjXFcKAS93TDmknyv3WKZ7bXhjvFLU/fQAg==</x:t>
        </x:is>
      </x:c>
      <x:c r="C4075" s="3">
        <x:v>46218.1393287037</x:v>
      </x:c>
      <x:c r="D4075" s="4">
        <x:v>46218.4290277778</x:v>
      </x:c>
      <x:c r="E4075" s="5" t="inlineStr">
        <x:is>
          <x:t xml:space="preserve">4023266647</x:t>
        </x:is>
      </x:c>
      <x:c r="F4075" s="6" t="n">
        <x:v>30</x:v>
      </x:c>
      <x:c r="G4075" s="7" t="inlineStr">
        <x:is>
          <x:t xml:space="preserve">5M20S27964</x:t>
        </x:is>
      </x:c>
      <x:c r="H4075" s="8" t="inlineStr">
        <x:is>
          <x:t xml:space="preserve">MECHANICAL MECHANICAL L 83DF Thermal Gel</x:t>
        </x:is>
      </x:c>
      <x:c r="I4075" s="9"/>
      <x:c r="J4075" s="10"/>
      <x:c r="K4075" s="11"/>
      <x:c r="L4075" s="12" t="inlineStr">
        <x:is>
          <x:t xml:space="preserve">Cancelled</x:t>
        </x:is>
      </x:c>
    </x:row>
    <x:row r="4076" hidden="0">
      <x:c r="A4076" s="1" t="inlineStr">
        <x:is>
          <x:t xml:space="preserve">2e35c268-e18e-f111-8077-6045bd1d57cc</x:t>
        </x:is>
      </x:c>
      <x:c r="B4076" s="2" t="inlineStr">
        <x:is>
          <x:t xml:space="preserve">KwUjKrDDQpzbmuMU3fA9zkL4vX7SXTIH2sNE9Cq0S4XDHD5w8WpOSdlgfleUGk7SA8WdQXZGAgMnOdLNGxVRgg==</x:t>
        </x:is>
      </x:c>
      <x:c r="C4076" s="3">
        <x:v>46237.1008101852</x:v>
      </x:c>
      <x:c r="D4076" s="4">
        <x:v>46237.386875</x:v>
      </x:c>
      <x:c r="E4076" s="5" t="inlineStr">
        <x:is>
          <x:t xml:space="preserve">4023478568</x:t>
        </x:is>
      </x:c>
      <x:c r="F4076" s="6" t="n">
        <x:v>30</x:v>
      </x:c>
      <x:c r="G4076" s="7" t="inlineStr">
        <x:is>
          <x:t xml:space="preserve">5M20S27964</x:t>
        </x:is>
      </x:c>
      <x:c r="H4076" s="8" t="inlineStr">
        <x:is>
          <x:t xml:space="preserve">MECHANICAL MECHANICAL L 83DF Thermal Gel</x:t>
        </x:is>
      </x:c>
      <x:c r="I4076" s="9">
        <x:v>46237.3876851852</x:v>
      </x:c>
      <x:c r="J4076" s="10"/>
      <x:c r="K4076" s="11"/>
      <x:c r="L4076" s="12" t="inlineStr">
        <x:is>
          <x:t xml:space="preserve">On Hold - Part Hold</x:t>
        </x:is>
      </x:c>
    </x:row>
    <x:row r="4077" hidden="0">
      <x:c r="A4077" s="1" t="inlineStr">
        <x:is>
          <x:t xml:space="preserve">876ad18b-317f-f111-ab0f-6045bd1d57cc</x:t>
        </x:is>
      </x:c>
      <x:c r="B4077" s="2" t="inlineStr">
        <x:is>
          <x:t xml:space="preserve">zXKyR26LuzthWKY6M5f9CxFoxdSWpBDyYRHySfDZt+xIP1hoqNNGWUAFiHr/311cxI3Ty4tdEuE6SFBbg5XIPA==</x:t>
        </x:is>
      </x:c>
      <x:c r="C4077" s="3">
        <x:v>46219.5960648148</x:v>
      </x:c>
      <x:c r="D4077" s="4">
        <x:v>46217.4239351852</x:v>
      </x:c>
      <x:c r="E4077" s="5" t="inlineStr">
        <x:is>
          <x:t xml:space="preserve">4023242368</x:t>
        </x:is>
      </x:c>
      <x:c r="F4077" s="6" t="n">
        <x:v>30</x:v>
      </x:c>
      <x:c r="G4077" s="7" t="inlineStr">
        <x:is>
          <x:t xml:space="preserve">5M20S27964</x:t>
        </x:is>
      </x:c>
      <x:c r="H4077" s="8" t="inlineStr">
        <x:is>
          <x:t xml:space="preserve">MECHANICAL MECHANICAL L 83DF Thermal Gel</x:t>
        </x:is>
      </x:c>
      <x:c r="I4077" s="9"/>
      <x:c r="J4077" s="10"/>
      <x:c r="K4077" s="11"/>
      <x:c r="L4077" s="12" t="inlineStr">
        <x:is>
          <x:t xml:space="preserve">Cancelled</x:t>
        </x:is>
      </x:c>
    </x:row>
    <x:row r="4078" hidden="0">
      <x:c r="A4078" s="1" t="inlineStr">
        <x:is>
          <x:t xml:space="preserve">269c1bb9-4280-f111-ab0f-6045bd1d57cc</x:t>
        </x:is>
      </x:c>
      <x:c r="B4078" s="2" t="inlineStr">
        <x:is>
          <x:t xml:space="preserve">PkKpl8tEUzPXmkV4bDAhyRK71UXgY8pAtIzaMypCSKiRIJV4ksDSLqNWwEUfapr8Rqdz/7mfX4xnPVjXnN0NVA==</x:t>
        </x:is>
      </x:c>
      <x:c r="C4078" s="3">
        <x:v>46220.4592824074</x:v>
      </x:c>
      <x:c r="D4078" s="4">
        <x:v>46218.781875</x:v>
      </x:c>
      <x:c r="E4078" s="5" t="inlineStr">
        <x:is>
          <x:t xml:space="preserve">4023276321</x:t>
        </x:is>
      </x:c>
      <x:c r="F4078" s="6" t="n">
        <x:v>30</x:v>
      </x:c>
      <x:c r="G4078" s="7" t="inlineStr">
        <x:is>
          <x:t xml:space="preserve">5M20S27964</x:t>
        </x:is>
      </x:c>
      <x:c r="H4078" s="8" t="inlineStr">
        <x:is>
          <x:t xml:space="preserve">MECHANICAL MECHANICAL L 83DF Thermal Gel</x:t>
        </x:is>
      </x:c>
      <x:c r="I4078" s="9"/>
      <x:c r="J4078" s="10"/>
      <x:c r="K4078" s="11"/>
      <x:c r="L4078" s="12" t="inlineStr">
        <x:is>
          <x:t xml:space="preserve">Cancelled</x:t>
        </x:is>
      </x:c>
    </x:row>
    <x:row r="4079" hidden="0">
      <x:c r="A4079" s="1" t="inlineStr">
        <x:is>
          <x:t xml:space="preserve">27d042aa-fb84-f111-ab0f-6045bd1d57cc</x:t>
        </x:is>
      </x:c>
      <x:c r="B4079" s="2" t="inlineStr">
        <x:is>
          <x:t xml:space="preserve">2rHumgJsFK97RzYkYetZGiCh6irVLS88LAV5KANOaZoAZUOgEkhfpgzP6GAYorbJQsQYLgQYyY6VDSwyih3nIA==</x:t>
        </x:is>
      </x:c>
      <x:c r="C4079" s="3">
        <x:v>46225.1213425926</x:v>
      </x:c>
      <x:c r="D4079" s="4">
        <x:v>46224.7916203704</x:v>
      </x:c>
      <x:c r="E4079" s="5" t="inlineStr">
        <x:is>
          <x:t xml:space="preserve">4023343733</x:t>
        </x:is>
      </x:c>
      <x:c r="F4079" s="6" t="n">
        <x:v>30</x:v>
      </x:c>
      <x:c r="G4079" s="7" t="inlineStr">
        <x:is>
          <x:t xml:space="preserve">5M20S27964</x:t>
        </x:is>
      </x:c>
      <x:c r="H4079" s="8" t="inlineStr">
        <x:is>
          <x:t xml:space="preserve">MECHANICAL MECHANICAL L 83DF Thermal Gel</x:t>
        </x:is>
      </x:c>
      <x:c r="I4079" s="9"/>
      <x:c r="J4079" s="10"/>
      <x:c r="K4079" s="11"/>
      <x:c r="L4079" s="12" t="inlineStr">
        <x:is>
          <x:t xml:space="preserve">Cancelled</x:t>
        </x:is>
      </x:c>
    </x:row>
    <x:row r="4080" hidden="0">
      <x:c r="A4080" s="1" t="inlineStr">
        <x:is>
          <x:t xml:space="preserve">a0e41b66-8b89-f111-ab10-6045bd1d57cc</x:t>
        </x:is>
      </x:c>
      <x:c r="B4080" s="2" t="inlineStr">
        <x:is>
          <x:t xml:space="preserve">e2iZLYVnDTRr3fEnQWGIE1pH0/X2oO/l0QjT9SzuvDJi+EUBHe5rKDfS1uiyCb51phf2lWJUHlsMgVnW2WxB2g==</x:t>
        </x:is>
      </x:c>
      <x:c r="C4080" s="3">
        <x:v>46233.3570949074</x:v>
      </x:c>
      <x:c r="D4080" s="4">
        <x:v>46230.5963541667</x:v>
      </x:c>
      <x:c r="E4080" s="5" t="inlineStr">
        <x:is>
          <x:t xml:space="preserve">4023404317</x:t>
        </x:is>
      </x:c>
      <x:c r="F4080" s="6" t="n">
        <x:v>30</x:v>
      </x:c>
      <x:c r="G4080" s="7" t="inlineStr">
        <x:is>
          <x:t xml:space="preserve">5M20S27964</x:t>
        </x:is>
      </x:c>
      <x:c r="H4080" s="8" t="inlineStr">
        <x:is>
          <x:t xml:space="preserve">MECHANICAL MECHANICAL L 83DF Thermal Gel</x:t>
        </x:is>
      </x:c>
      <x:c r="I4080" s="9"/>
      <x:c r="J4080" s="10"/>
      <x:c r="K4080" s="11"/>
      <x:c r="L4080" s="12" t="inlineStr">
        <x:is>
          <x:t xml:space="preserve">Cancelled</x:t>
        </x:is>
      </x:c>
    </x:row>
    <x:row r="4081" hidden="0">
      <x:c r="A4081" s="1" t="inlineStr">
        <x:is>
          <x:t xml:space="preserve">c537e867-ba8b-f111-ab10-6045bd1d57cc</x:t>
        </x:is>
      </x:c>
      <x:c r="B4081" s="2" t="inlineStr">
        <x:is>
          <x:t xml:space="preserve">id5s0bhMVWNmGQ992Qiy13uqRekA2rdtcJrQhcrgaGo4ryJNk8wQUwUImIkHzgnG5jkJISRBDhPL5nZ6FzA2MQ==</x:t>
        </x:is>
      </x:c>
      <x:c r="C4081" s="3">
        <x:v>46233.0866666667</x:v>
      </x:c>
      <x:c r="D4081" s="4">
        <x:v>46233.3752199074</x:v>
      </x:c>
      <x:c r="E4081" s="5" t="inlineStr">
        <x:is>
          <x:t xml:space="preserve">4023438119</x:t>
        </x:is>
      </x:c>
      <x:c r="F4081" s="6" t="n">
        <x:v>30</x:v>
      </x:c>
      <x:c r="G4081" s="7" t="inlineStr">
        <x:is>
          <x:t xml:space="preserve">5M20S27964</x:t>
        </x:is>
      </x:c>
      <x:c r="H4081" s="8" t="inlineStr">
        <x:is>
          <x:t xml:space="preserve">MECHANICAL MECHANICAL L 83DF Thermal Gel</x:t>
        </x:is>
      </x:c>
      <x:c r="I4081" s="9"/>
      <x:c r="J4081" s="10"/>
      <x:c r="K4081" s="11"/>
      <x:c r="L4081" s="12" t="inlineStr">
        <x:is>
          <x:t xml:space="preserve">Cancelled</x:t>
        </x:is>
      </x:c>
    </x:row>
    <x:row r="4082" hidden="0">
      <x:c r="A4082" s="1" t="inlineStr">
        <x:is>
          <x:t xml:space="preserve">f15b55c1-2a8e-f111-8077-6045bd1d5895</x:t>
        </x:is>
      </x:c>
      <x:c r="B4082" s="2" t="inlineStr">
        <x:is>
          <x:t xml:space="preserve">vV4qGxGjK/7QpXZyeciuZ4/fY9xCDY/NumnjHfFKcTph8VuQj1QhHV8D8TCgRhRRJIGZ7TCbZxGnRueg7qvaKw==</x:t>
        </x:is>
      </x:c>
      <x:c r="C4082" s="3">
        <x:v>46237.1263773148</x:v>
      </x:c>
      <x:c r="D4082" s="4">
        <x:v>46236.478912037</x:v>
      </x:c>
      <x:c r="E4082" s="5" t="inlineStr">
        <x:is>
          <x:t xml:space="preserve">4023480241</x:t>
        </x:is>
      </x:c>
      <x:c r="F4082" s="6" t="n">
        <x:v>30</x:v>
      </x:c>
      <x:c r="G4082" s="7" t="inlineStr">
        <x:is>
          <x:t xml:space="preserve">5M20S27964</x:t>
        </x:is>
      </x:c>
      <x:c r="H4082" s="8" t="inlineStr">
        <x:is>
          <x:t xml:space="preserve">MECHANICAL MECHANICAL L 83DF Thermal Gel</x:t>
        </x:is>
      </x:c>
      <x:c r="I4082" s="9"/>
      <x:c r="J4082" s="10"/>
      <x:c r="K4082" s="11"/>
      <x:c r="L4082" s="12" t="inlineStr">
        <x:is>
          <x:t xml:space="preserve">Cancelled</x:t>
        </x:is>
      </x:c>
    </x:row>
    <x:row r="4083" hidden="0">
      <x:c r="A4083" s="1" t="inlineStr">
        <x:is>
          <x:t xml:space="preserve">748014fc-7b7b-f111-ab0e-6045bd1d5895</x:t>
        </x:is>
      </x:c>
      <x:c r="B4083" s="2" t="inlineStr">
        <x:is>
          <x:t xml:space="preserve">sZWE5FaUB1aw/clYoziHVLBjTn5Jnxf/PgyKJrWrRc/9Sk41Vrdxb4yLRrJf+xNM7FFlNHGZHZUOpkhDLtiItQ==</x:t>
        </x:is>
      </x:c>
      <x:c r="C4083" s="3">
        <x:v>46216.4127893519</x:v>
      </x:c>
      <x:c r="D4083" s="4">
        <x:v>46212.703599537</x:v>
      </x:c>
      <x:c r="E4083" s="5" t="inlineStr">
        <x:is>
          <x:t xml:space="preserve">4023207914</x:t>
        </x:is>
      </x:c>
      <x:c r="F4083" s="6" t="n">
        <x:v>30</x:v>
      </x:c>
      <x:c r="G4083" s="7" t="inlineStr">
        <x:is>
          <x:t xml:space="preserve">5M20S27964</x:t>
        </x:is>
      </x:c>
      <x:c r="H4083" s="8" t="inlineStr">
        <x:is>
          <x:t xml:space="preserve">MECHANICAL MECHANICAL L 83DF Thermal Gel</x:t>
        </x:is>
      </x:c>
      <x:c r="I4083" s="9"/>
      <x:c r="J4083" s="10"/>
      <x:c r="K4083" s="11"/>
      <x:c r="L4083" s="12" t="inlineStr">
        <x:is>
          <x:t xml:space="preserve">Cancelled</x:t>
        </x:is>
      </x:c>
    </x:row>
    <x:row r="4084" hidden="0">
      <x:c r="A4084" s="1" t="inlineStr">
        <x:is>
          <x:t xml:space="preserve">9bfbfb6c-737e-f111-ab0f-6045bd1d5895</x:t>
        </x:is>
      </x:c>
      <x:c r="B4084" s="2" t="inlineStr">
        <x:is>
          <x:t xml:space="preserve">ZuKVgXMB9emQ1CQ3wJld3/s5A8P9QnbiNSxKwhzB5BjqY/XUztX/flaOIy2B9nUn2VsvMR3R2ot4Ux3Wwi636w==</x:t>
        </x:is>
      </x:c>
      <x:c r="C4084" s="3">
        <x:v>46216.274849537</x:v>
      </x:c>
      <x:c r="D4084" s="4">
        <x:v>46216.4788310185</x:v>
      </x:c>
      <x:c r="E4084" s="5" t="inlineStr">
        <x:is>
          <x:t xml:space="preserve">4023237276</x:t>
        </x:is>
      </x:c>
      <x:c r="F4084" s="6" t="n">
        <x:v>40</x:v>
      </x:c>
      <x:c r="G4084" s="7" t="inlineStr">
        <x:is>
          <x:t xml:space="preserve">5M20S27964</x:t>
        </x:is>
      </x:c>
      <x:c r="H4084" s="8" t="inlineStr">
        <x:is>
          <x:t xml:space="preserve">MECHANICAL MECHANICAL L 83DF Thermal Gel</x:t>
        </x:is>
      </x:c>
      <x:c r="I4084" s="9"/>
      <x:c r="J4084" s="10"/>
      <x:c r="K4084" s="11"/>
      <x:c r="L4084" s="12" t="inlineStr">
        <x:is>
          <x:t xml:space="preserve">Cancelled</x:t>
        </x:is>
      </x:c>
    </x:row>
    <x:row r="4085" hidden="0">
      <x:c r="A4085" s="1" t="inlineStr">
        <x:is>
          <x:t xml:space="preserve">c9bd5bf4-1b84-f111-ab0f-6045bd1d5895</x:t>
        </x:is>
      </x:c>
      <x:c r="B4085" s="2" t="inlineStr">
        <x:is>
          <x:t xml:space="preserve">Tyxt3zX9jC6Vm5RK8wUurRpCfqiNcqDInETd+Ay005OZTlZjpwwnljDcv/LQN9IVlVAd09HTlZIdqAQsIUryQw==</x:t>
        </x:is>
      </x:c>
      <x:c r="C4085" s="3">
        <x:v>46223.3938194444</x:v>
      </x:c>
      <x:c r="D4085" s="4">
        <x:v>46223.6794675926</x:v>
      </x:c>
      <x:c r="E4085" s="5" t="inlineStr">
        <x:is>
          <x:t xml:space="preserve">4023324207</x:t>
        </x:is>
      </x:c>
      <x:c r="F4085" s="6" t="n">
        <x:v>20</x:v>
      </x:c>
      <x:c r="G4085" s="7" t="inlineStr">
        <x:is>
          <x:t xml:space="preserve">5M20S27964</x:t>
        </x:is>
      </x:c>
      <x:c r="H4085" s="8" t="inlineStr">
        <x:is>
          <x:t xml:space="preserve">MECHANICAL L 83DF Thermal Gel</x:t>
        </x:is>
      </x:c>
      <x:c r="I4085" s="9">
        <x:v>46223.6808217593</x:v>
      </x:c>
      <x:c r="J4085" s="10"/>
      <x:c r="K4085" s="11"/>
      <x:c r="L4085" s="12" t="inlineStr">
        <x:is>
          <x:t xml:space="preserve">Cancelled</x:t>
        </x:is>
      </x:c>
    </x:row>
    <x:row r="4086" hidden="0">
      <x:c r="A4086" s="1" t="inlineStr">
        <x:is>
          <x:t xml:space="preserve">f52815bb-8185-f111-ab0f-6045bd1d5895</x:t>
        </x:is>
      </x:c>
      <x:c r="B4086" s="2" t="inlineStr">
        <x:is>
          <x:t xml:space="preserve">3LBXioZ1GMPwI5QFd5/8pvBLNx7z+NPEbpiZ8Mg93kB4jOaLrlS6nh4dc9W2AZAQONcRM2fM0VIx73GKpG5cGA==</x:t>
        </x:is>
      </x:c>
      <x:c r="C4086" s="3">
        <x:v>46233.4622569444</x:v>
      </x:c>
      <x:c r="D4086" s="4">
        <x:v>46225.4579976852</x:v>
      </x:c>
      <x:c r="E4086" s="5" t="inlineStr">
        <x:is>
          <x:t xml:space="preserve">4023352501</x:t>
        </x:is>
      </x:c>
      <x:c r="F4086" s="6" t="n">
        <x:v>30</x:v>
      </x:c>
      <x:c r="G4086" s="7" t="inlineStr">
        <x:is>
          <x:t xml:space="preserve">5M20S27964</x:t>
        </x:is>
      </x:c>
      <x:c r="H4086" s="8" t="inlineStr">
        <x:is>
          <x:t xml:space="preserve">MECHANICAL MECHANICAL L 83DF Thermal Gel</x:t>
        </x:is>
      </x:c>
      <x:c r="I4086" s="9"/>
      <x:c r="J4086" s="10"/>
      <x:c r="K4086" s="11"/>
      <x:c r="L4086" s="12" t="inlineStr">
        <x:is>
          <x:t xml:space="preserve">Cancelled</x:t>
        </x:is>
      </x:c>
    </x:row>
    <x:row r="4087" hidden="0">
      <x:c r="A4087" s="1" t="inlineStr">
        <x:is>
          <x:t xml:space="preserve">79aaaa4f-a984-f111-ab0f-6045bd1d5908</x:t>
        </x:is>
      </x:c>
      <x:c r="B4087" s="2" t="inlineStr">
        <x:is>
          <x:t xml:space="preserve">9NlDw9w7V0Rw883WxgHCnL94eh1XVa+1ErfgqB4VzuvDLM0KKccrY9uL+GXgBO6nLxz7VUj/sqR2swmL+zpe4Q==</x:t>
        </x:is>
      </x:c>
      <x:c r="C4087" s="3">
        <x:v>46226.5636689815</x:v>
      </x:c>
      <x:c r="D4087" s="4">
        <x:v>46224.3821296296</x:v>
      </x:c>
      <x:c r="E4087" s="5" t="inlineStr">
        <x:is>
          <x:t xml:space="preserve">4023323669</x:t>
        </x:is>
      </x:c>
      <x:c r="F4087" s="6" t="n">
        <x:v>30</x:v>
      </x:c>
      <x:c r="G4087" s="7" t="inlineStr">
        <x:is>
          <x:t xml:space="preserve">5M20S27964</x:t>
        </x:is>
      </x:c>
      <x:c r="H4087" s="8" t="inlineStr">
        <x:is>
          <x:t xml:space="preserve">MECHANICAL MECHANICAL L 83DF Thermal Gel</x:t>
        </x:is>
      </x:c>
      <x:c r="I4087" s="9"/>
      <x:c r="J4087" s="10"/>
      <x:c r="K4087" s="11"/>
      <x:c r="L4087" s="12" t="inlineStr">
        <x:is>
          <x:t xml:space="preserve">Cancelled</x:t>
        </x:is>
      </x:c>
    </x:row>
    <x:row r="4088" hidden="0">
      <x:c r="A4088" s="1" t="inlineStr">
        <x:is>
          <x:t xml:space="preserve">6befc184-057c-f111-ab0e-6045bd1d59da</x:t>
        </x:is>
      </x:c>
      <x:c r="B4088" s="2" t="inlineStr">
        <x:is>
          <x:t xml:space="preserve">RusmHuTL7+BgXMW9SaQ8Q9k19ZrcHOR7Ru0wmzrKM3d/9ica1HLyCdUIXa4UdPDwV6aoVkPX3h+r+soA7dtYyA==</x:t>
        </x:is>
      </x:c>
      <x:c r="C4088" s="3">
        <x:v>46216.3497800926</x:v>
      </x:c>
      <x:c r="D4088" s="4">
        <x:v>46213.3872800926</x:v>
      </x:c>
      <x:c r="E4088" s="5" t="inlineStr">
        <x:is>
          <x:t xml:space="preserve">4023208233</x:t>
        </x:is>
      </x:c>
      <x:c r="F4088" s="6" t="n">
        <x:v>30</x:v>
      </x:c>
      <x:c r="G4088" s="7" t="inlineStr">
        <x:is>
          <x:t xml:space="preserve">5M20S27964</x:t>
        </x:is>
      </x:c>
      <x:c r="H4088" s="8" t="inlineStr">
        <x:is>
          <x:t xml:space="preserve">MECHANICAL MECHANICAL L 83DF Thermal Gel</x:t>
        </x:is>
      </x:c>
      <x:c r="I4088" s="9"/>
      <x:c r="J4088" s="10"/>
      <x:c r="K4088" s="11"/>
      <x:c r="L4088" s="12" t="inlineStr">
        <x:is>
          <x:t xml:space="preserve">Cancelled</x:t>
        </x:is>
      </x:c>
    </x:row>
    <x:row r="4089" hidden="0">
      <x:c r="A4089" s="1" t="inlineStr">
        <x:is>
          <x:t xml:space="preserve">ff1bb64e-d584-f111-ab0f-6045bd1d59da</x:t>
        </x:is>
      </x:c>
      <x:c r="B4089" s="2" t="inlineStr">
        <x:is>
          <x:t xml:space="preserve">iGLhs9QSWhMyLiZ9jr6L3cSYGTIJoYSsfAe0H7+cl7gXO2Dqhr9WXctBHLnSd2b4u3w+LM3dNxxm1u/AEmX/dg==</x:t>
        </x:is>
      </x:c>
      <x:c r="C4089" s="3">
        <x:v>46230.3822685185</x:v>
      </x:c>
      <x:c r="D4089" s="4">
        <x:v>46224.6009259259</x:v>
      </x:c>
      <x:c r="E4089" s="5" t="inlineStr">
        <x:is>
          <x:t xml:space="preserve">4023339379</x:t>
        </x:is>
      </x:c>
      <x:c r="F4089" s="6" t="n">
        <x:v>30</x:v>
      </x:c>
      <x:c r="G4089" s="7" t="inlineStr">
        <x:is>
          <x:t xml:space="preserve">5M20S27964</x:t>
        </x:is>
      </x:c>
      <x:c r="H4089" s="8" t="inlineStr">
        <x:is>
          <x:t xml:space="preserve">MECHANICAL MECHANICAL L 83DF Thermal Gel</x:t>
        </x:is>
      </x:c>
      <x:c r="I4089" s="9"/>
      <x:c r="J4089" s="10"/>
      <x:c r="K4089" s="11"/>
      <x:c r="L4089" s="12" t="inlineStr">
        <x:is>
          <x:t xml:space="preserve">Cancelled</x:t>
        </x:is>
      </x:c>
    </x:row>
    <x:row r="4090" hidden="0">
      <x:c r="A4090" s="1" t="inlineStr">
        <x:is>
          <x:t xml:space="preserve">3a723c76-be8b-f111-ab10-6045bd1d59da</x:t>
        </x:is>
      </x:c>
      <x:c r="B4090" s="2" t="inlineStr">
        <x:is>
          <x:t xml:space="preserve">e1rByVpeznjf6IV6ni3PBvhxmnR16zQHZkCzgYioAr6ZBMRMWvn1/sVMpgpisRffB+UJXtyrKjxENT+KYWHVxg==</x:t>
        </x:is>
      </x:c>
      <x:c r="C4090" s="3">
        <x:v>46237.3300115741</x:v>
      </x:c>
      <x:c r="D4090" s="4">
        <x:v>46233.3954166667</x:v>
      </x:c>
      <x:c r="E4090" s="5" t="inlineStr">
        <x:is>
          <x:t xml:space="preserve">4023449018</x:t>
        </x:is>
      </x:c>
      <x:c r="F4090" s="6" t="n">
        <x:v>30</x:v>
      </x:c>
      <x:c r="G4090" s="7" t="inlineStr">
        <x:is>
          <x:t xml:space="preserve">5M20S27964</x:t>
        </x:is>
      </x:c>
      <x:c r="H4090" s="8" t="inlineStr">
        <x:is>
          <x:t xml:space="preserve">MECHANICAL L 83DF Thermal Gel</x:t>
        </x:is>
      </x:c>
      <x:c r="I4090" s="9">
        <x:v>46233.3961111111</x:v>
      </x:c>
      <x:c r="J4090" s="10"/>
      <x:c r="K4090" s="11"/>
      <x:c r="L4090" s="12" t="inlineStr">
        <x:is>
          <x:t xml:space="preserve">Cancelled</x:t>
        </x:is>
      </x:c>
    </x:row>
    <x:row r="4091" hidden="0">
      <x:c r="A4091" s="1" t="inlineStr">
        <x:is>
          <x:t xml:space="preserve">03e09788-eb8b-f111-ab10-6045bd1d59da</x:t>
        </x:is>
      </x:c>
      <x:c r="B4091" s="2" t="inlineStr">
        <x:is>
          <x:t xml:space="preserve">Cm+IjiVQkAPc0uQvdUEhWJ14Se+xz/LjdNB51ubTBGQNzq7h6SQyEvZsVpT+h7z1qvB1hv18hh61Ct/8Dt5AzA==</x:t>
        </x:is>
      </x:c>
      <x:c r="C4091" s="3">
        <x:v>46233.3334606482</x:v>
      </x:c>
      <x:c r="D4091" s="4">
        <x:v>46233.6194212963</x:v>
      </x:c>
      <x:c r="E4091" s="5" t="inlineStr">
        <x:is>
          <x:t xml:space="preserve">4023450595</x:t>
        </x:is>
      </x:c>
      <x:c r="F4091" s="6" t="n">
        <x:v>30</x:v>
      </x:c>
      <x:c r="G4091" s="7" t="inlineStr">
        <x:is>
          <x:t xml:space="preserve">5M20S27964</x:t>
        </x:is>
      </x:c>
      <x:c r="H4091" s="8" t="inlineStr">
        <x:is>
          <x:t xml:space="preserve">MECHANICAL MECHANICAL L 83DF Thermal Gel</x:t>
        </x:is>
      </x:c>
      <x:c r="I4091" s="9">
        <x:v>46233.620787037</x:v>
      </x:c>
      <x:c r="J4091" s="10"/>
      <x:c r="K4091" s="11"/>
      <x:c r="L4091" s="12" t="inlineStr">
        <x:is>
          <x:t xml:space="preserve">On Hold - Part Hold</x:t>
        </x:is>
      </x:c>
    </x:row>
    <x:row r="4092" hidden="0">
      <x:c r="A4092" s="1" t="inlineStr">
        <x:is>
          <x:t xml:space="preserve">dc492b44-138f-f111-8077-6045bd1d59e6</x:t>
        </x:is>
      </x:c>
      <x:c r="B4092" s="2" t="inlineStr">
        <x:is>
          <x:t xml:space="preserve">Ap1+qylxxbiSohTGugWoV2x2gtBpUgD7fNZ3p5WSxkSrOUVAUgKvAaZ/DsS3tQ46UntRGGaalvDJqso6/TwmrQ==</x:t>
        </x:is>
      </x:c>
      <x:c r="C4092" s="3">
        <x:v>46237.3865509259</x:v>
      </x:c>
      <x:c r="D4092" s="4">
        <x:v>46237.6346643519</x:v>
      </x:c>
      <x:c r="E4092" s="5" t="inlineStr">
        <x:is>
          <x:t xml:space="preserve">4023486584</x:t>
        </x:is>
      </x:c>
      <x:c r="F4092" s="6" t="n">
        <x:v>30</x:v>
      </x:c>
      <x:c r="G4092" s="7" t="inlineStr">
        <x:is>
          <x:t xml:space="preserve">5M20S27964</x:t>
        </x:is>
      </x:c>
      <x:c r="H4092" s="8" t="inlineStr">
        <x:is>
          <x:t xml:space="preserve">MECHANICAL MECHANICAL L 83DF Thermal Gel</x:t>
        </x:is>
      </x:c>
      <x:c r="I4092" s="9"/>
      <x:c r="J4092" s="10"/>
      <x:c r="K4092" s="11"/>
      <x:c r="L4092" s="12" t="inlineStr">
        <x:is>
          <x:t xml:space="preserve">Cancelled</x:t>
        </x:is>
      </x:c>
    </x:row>
    <x:row r="4093" hidden="0">
      <x:c r="A4093" s="1" t="inlineStr">
        <x:is>
          <x:t xml:space="preserve">dca8f722-f07f-f111-ab0f-6045bd1d5a60</x:t>
        </x:is>
      </x:c>
      <x:c r="B4093" s="2" t="inlineStr">
        <x:is>
          <x:t xml:space="preserve">cunUKeH7HIOcwDzpB6ugLEE7cOi5kj6a+hoT/DaHpa5eayWis2Tsps4eGjzFhNB0W1/ka5Z67T2/QdtXrrE1ng==</x:t>
        </x:is>
      </x:c>
      <x:c r="C4093" s="3">
        <x:v>46218.0813773148</x:v>
      </x:c>
      <x:c r="D4093" s="4">
        <x:v>46218.3713425926</x:v>
      </x:c>
      <x:c r="E4093" s="5" t="inlineStr">
        <x:is>
          <x:t xml:space="preserve">4023258179</x:t>
        </x:is>
      </x:c>
      <x:c r="F4093" s="6" t="n">
        <x:v>40</x:v>
      </x:c>
      <x:c r="G4093" s="7" t="inlineStr">
        <x:is>
          <x:t xml:space="preserve">5M20S27964</x:t>
        </x:is>
      </x:c>
      <x:c r="H4093" s="8" t="inlineStr">
        <x:is>
          <x:t xml:space="preserve">MECHANICAL MECHANICAL L 83DF Thermal Gel</x:t>
        </x:is>
      </x:c>
      <x:c r="I4093" s="9"/>
      <x:c r="J4093" s="10"/>
      <x:c r="K4093" s="11"/>
      <x:c r="L4093" s="12" t="inlineStr">
        <x:is>
          <x:t xml:space="preserve">Cancelled</x:t>
        </x:is>
      </x:c>
    </x:row>
    <x:row r="4094" hidden="0">
      <x:c r="A4094" s="1" t="inlineStr">
        <x:is>
          <x:t xml:space="preserve">1c65ce9b-0380-f111-ab0f-6045bd1d5a60</x:t>
        </x:is>
      </x:c>
      <x:c r="B4094" s="2" t="inlineStr">
        <x:is>
          <x:t xml:space="preserve">SFIGCZOL/C0VCYFRhIBr1CKy+/rS1Z57UZfm3B9+CAx4zs4oYAnyEhSz6l7QZ+cUCWZIwyt4m3+wuQsI8iAp6w==</x:t>
        </x:is>
      </x:c>
      <x:c r="C4094" s="3">
        <x:v>46219.591400463</x:v>
      </x:c>
      <x:c r="D4094" s="4">
        <x:v>46218.4681134259</x:v>
      </x:c>
      <x:c r="E4094" s="5" t="inlineStr">
        <x:is>
          <x:t xml:space="preserve">4023269148</x:t>
        </x:is>
      </x:c>
      <x:c r="F4094" s="6" t="n">
        <x:v>30</x:v>
      </x:c>
      <x:c r="G4094" s="7" t="inlineStr">
        <x:is>
          <x:t xml:space="preserve">5M20S27964</x:t>
        </x:is>
      </x:c>
      <x:c r="H4094" s="8" t="inlineStr">
        <x:is>
          <x:t xml:space="preserve">MECHANICAL MECHANICAL L 83DF Thermal Gel</x:t>
        </x:is>
      </x:c>
      <x:c r="I4094" s="9"/>
      <x:c r="J4094" s="10"/>
      <x:c r="K4094" s="11"/>
      <x:c r="L4094" s="12" t="inlineStr">
        <x:is>
          <x:t xml:space="preserve">Cancelled</x:t>
        </x:is>
      </x:c>
    </x:row>
    <x:row r="4095" hidden="0">
      <x:c r="A4095" s="1" t="inlineStr">
        <x:is>
          <x:t xml:space="preserve">7dca963e-d883-f111-ab0f-6045bd1d5a60</x:t>
        </x:is>
      </x:c>
      <x:c r="B4095" s="2" t="inlineStr">
        <x:is>
          <x:t xml:space="preserve">6xfNnoY8KihMWlj9fW+N62wPndM7C94b9t4A1V1E8Qm6Ost15uHHk5e+zR5cVP2mhpQWoaZOjvE3Bse0HJHgYA==</x:t>
        </x:is>
      </x:c>
      <x:c r="C4095" s="3">
        <x:v>46224.4990046296</x:v>
      </x:c>
      <x:c r="D4095" s="4">
        <x:v>46223.3428819444</x:v>
      </x:c>
      <x:c r="E4095" s="5" t="inlineStr">
        <x:is>
          <x:t xml:space="preserve">4023318720</x:t>
        </x:is>
      </x:c>
      <x:c r="F4095" s="6" t="n">
        <x:v>30</x:v>
      </x:c>
      <x:c r="G4095" s="7" t="inlineStr">
        <x:is>
          <x:t xml:space="preserve">5M20S27964</x:t>
        </x:is>
      </x:c>
      <x:c r="H4095" s="8" t="inlineStr">
        <x:is>
          <x:t xml:space="preserve">MECHANICAL MECHANICAL L 83DF Thermal Gel</x:t>
        </x:is>
      </x:c>
      <x:c r="I4095" s="9"/>
      <x:c r="J4095" s="10"/>
      <x:c r="K4095" s="11"/>
      <x:c r="L4095" s="12" t="inlineStr">
        <x:is>
          <x:t xml:space="preserve">Cancelled</x:t>
        </x:is>
      </x:c>
    </x:row>
    <x:row r="4096" hidden="0">
      <x:c r="A4096" s="1" t="inlineStr">
        <x:is>
          <x:t xml:space="preserve">3cf53d79-498a-f111-ab10-6045bd1d5a60</x:t>
        </x:is>
      </x:c>
      <x:c r="B4096" s="2" t="inlineStr">
        <x:is>
          <x:t xml:space="preserve">u+WYfGPXyxCOeL5sjbLdnQpSoqaQvIsJmab0nmu4KZuRdP+WTMAiQhkIsvRzco3qom91mUgih6WRuG4jE+5FMw==</x:t>
        </x:is>
      </x:c>
      <x:c r="C4096" s="3">
        <x:v>46233.3966435185</x:v>
      </x:c>
      <x:c r="D4096" s="4">
        <x:v>46231.5412037037</x:v>
      </x:c>
      <x:c r="E4096" s="5" t="inlineStr">
        <x:is>
          <x:t xml:space="preserve">4023419678</x:t>
        </x:is>
      </x:c>
      <x:c r="F4096" s="6" t="n">
        <x:v>30</x:v>
      </x:c>
      <x:c r="G4096" s="7" t="inlineStr">
        <x:is>
          <x:t xml:space="preserve">5M20S27964</x:t>
        </x:is>
      </x:c>
      <x:c r="H4096" s="8" t="inlineStr">
        <x:is>
          <x:t xml:space="preserve">MECHANICAL MECHANICAL L 83DF Thermal Gel</x:t>
        </x:is>
      </x:c>
      <x:c r="I4096" s="9"/>
      <x:c r="J4096" s="10"/>
      <x:c r="K4096" s="11"/>
      <x:c r="L4096" s="12" t="inlineStr">
        <x:is>
          <x:t xml:space="preserve">Cancelled</x:t>
        </x:is>
      </x:c>
    </x:row>
    <x:row r="4097" hidden="0">
      <x:c r="A4097" s="1" t="inlineStr">
        <x:is>
          <x:t xml:space="preserve">35babee7-0e84-f111-ab0f-6045bd1d5ae3</x:t>
        </x:is>
      </x:c>
      <x:c r="B4097" s="2" t="inlineStr">
        <x:is>
          <x:t xml:space="preserve">ZT1JH/nWGESqXB3+awp4f3ucxmDvJzs6UWrUsHSL8nmE36T+jSU1GnlPMRhuijeNoiOoiKNoS8bFXtRIxQjECg==</x:t>
        </x:is>
      </x:c>
      <x:c r="C4097" s="3">
        <x:v>46224.4905902778</x:v>
      </x:c>
      <x:c r="D4097" s="4">
        <x:v>46223.6146412037</x:v>
      </x:c>
      <x:c r="E4097" s="5" t="inlineStr">
        <x:is>
          <x:t xml:space="preserve">4023322014</x:t>
        </x:is>
      </x:c>
      <x:c r="F4097" s="6" t="n">
        <x:v>30</x:v>
      </x:c>
      <x:c r="G4097" s="7" t="inlineStr">
        <x:is>
          <x:t xml:space="preserve">5M20S27964</x:t>
        </x:is>
      </x:c>
      <x:c r="H4097" s="8" t="inlineStr">
        <x:is>
          <x:t xml:space="preserve">MECHANICAL MECHANICAL L 83DF Thermal Gel</x:t>
        </x:is>
      </x:c>
      <x:c r="I4097" s="9"/>
      <x:c r="J4097" s="10"/>
      <x:c r="K4097" s="11"/>
      <x:c r="L4097" s="12" t="inlineStr">
        <x:is>
          <x:t xml:space="preserve">Cancelled</x:t>
        </x:is>
      </x:c>
    </x:row>
    <x:row r="4098" hidden="0">
      <x:c r="A4098" s="1" t="inlineStr">
        <x:is>
          <x:t xml:space="preserve">e414ae5f-ec78-f111-ab0e-6045bd1d5bb7</x:t>
        </x:is>
      </x:c>
      <x:c r="B4098" s="2" t="inlineStr">
        <x:is>
          <x:t xml:space="preserve">OLccbBc4Rfv4PsKSR/woMehIX2vCmid/qpFbL5WYUoPKl+LPlIMSpy/UOcNdaiZwNEAlE9HkI2UKhim4is166A==</x:t>
        </x:is>
      </x:c>
      <x:c r="C4098" s="3">
        <x:v>46218.0987152778</x:v>
      </x:c>
      <x:c r="D4098" s="4">
        <x:v>46209.444537037</x:v>
      </x:c>
      <x:c r="E4098" s="5" t="inlineStr">
        <x:is>
          <x:t xml:space="preserve">4023150953</x:t>
        </x:is>
      </x:c>
      <x:c r="F4098" s="6" t="n">
        <x:v>20</x:v>
      </x:c>
      <x:c r="G4098" s="7" t="inlineStr">
        <x:is>
          <x:t xml:space="preserve">5M20S27964</x:t>
        </x:is>
      </x:c>
      <x:c r="H4098" s="8" t="inlineStr">
        <x:is>
          <x:t xml:space="preserve">MECHANICAL MECHANICAL L 83DF Thermal Gel</x:t>
        </x:is>
      </x:c>
      <x:c r="I4098" s="9">
        <x:v>46209.5230555556</x:v>
      </x:c>
      <x:c r="J4098" s="10"/>
      <x:c r="K4098" s="11"/>
      <x:c r="L4098" s="12" t="inlineStr">
        <x:is>
          <x:t xml:space="preserve">Cancelled</x:t>
        </x:is>
      </x:c>
    </x:row>
    <x:row r="4099" hidden="0">
      <x:c r="A4099" s="1" t="inlineStr">
        <x:is>
          <x:t xml:space="preserve">2bf5b983-5f86-f111-ab0f-6045bd1d5bb7</x:t>
        </x:is>
      </x:c>
      <x:c r="B4099" s="2" t="inlineStr">
        <x:is>
          <x:t xml:space="preserve">OUHsi8i5cxoMTbFvtCjy/pDTO/QuHQI4PMfpCp9zeVYgAA/QloT0oM+lZeC1leII8zYYKpYu2HgkKFp/MLywpw==</x:t>
        </x:is>
      </x:c>
      <x:c r="C4099" s="3">
        <x:v>46233.4492939815</x:v>
      </x:c>
      <x:c r="D4099" s="4">
        <x:v>46226.5604861111</x:v>
      </x:c>
      <x:c r="E4099" s="5" t="inlineStr">
        <x:is>
          <x:t xml:space="preserve">4023368749</x:t>
        </x:is>
      </x:c>
      <x:c r="F4099" s="6" t="n">
        <x:v>50</x:v>
      </x:c>
      <x:c r="G4099" s="7" t="inlineStr">
        <x:is>
          <x:t xml:space="preserve">5M20S27964</x:t>
        </x:is>
      </x:c>
      <x:c r="H4099" s="8" t="inlineStr">
        <x:is>
          <x:t xml:space="preserve">MECHANICAL MECHANICAL L 83DF Thermal Gel</x:t>
        </x:is>
      </x:c>
      <x:c r="I4099" s="9">
        <x:v>46226.5622453704</x:v>
      </x:c>
      <x:c r="J4099" s="10"/>
      <x:c r="K4099" s="11"/>
      <x:c r="L4099" s="12" t="inlineStr">
        <x:is>
          <x:t xml:space="preserve">Cancelled</x:t>
        </x:is>
      </x:c>
    </x:row>
    <x:row r="4100" hidden="0">
      <x:c r="A4100" s="1" t="inlineStr">
        <x:is>
          <x:t xml:space="preserve">e6673364-7b89-f111-ab10-6045bd1d5bb7</x:t>
        </x:is>
      </x:c>
      <x:c r="B4100" s="2" t="inlineStr">
        <x:is>
          <x:t xml:space="preserve">YGX8cpFyLltJTfk2VVFxgq2kvihxtvQqmYSKPNy34aMCXIJnzse7RD6jheQwHGplJJLr9+Q2qIR1e2ITsoRGlQ==</x:t>
        </x:is>
      </x:c>
      <x:c r="C4100" s="3">
        <x:v>46231.4081481481</x:v>
      </x:c>
      <x:c r="D4100" s="4">
        <x:v>46230.5167939815</x:v>
      </x:c>
      <x:c r="E4100" s="5" t="inlineStr">
        <x:is>
          <x:t xml:space="preserve">4023402558</x:t>
        </x:is>
      </x:c>
      <x:c r="F4100" s="6" t="n">
        <x:v>40</x:v>
      </x:c>
      <x:c r="G4100" s="7" t="inlineStr">
        <x:is>
          <x:t xml:space="preserve">5M20S27964</x:t>
        </x:is>
      </x:c>
      <x:c r="H4100" s="8" t="inlineStr">
        <x:is>
          <x:t xml:space="preserve">MECHANICAL MECHANICAL L 83DF Thermal Gel</x:t>
        </x:is>
      </x:c>
      <x:c r="I4100" s="9"/>
      <x:c r="J4100" s="10"/>
      <x:c r="K4100" s="11"/>
      <x:c r="L4100" s="12" t="inlineStr">
        <x:is>
          <x:t xml:space="preserve">Cancelled</x:t>
        </x:is>
      </x:c>
    </x:row>
    <x:row r="4101" hidden="0">
      <x:c r="A4101" s="1" t="inlineStr">
        <x:is>
          <x:t xml:space="preserve">33ce6e04-8189-f111-ab10-6045bd1d5bb7</x:t>
        </x:is>
      </x:c>
      <x:c r="B4101" s="2" t="inlineStr">
        <x:is>
          <x:t xml:space="preserve">df+PSCKNPwSZIdZyGYeSwO1dXGnG9+AWi1akLPB3sDEELO0ZF6rUSAqLkSxBtZxZkXO6Rjl1FNRRVMeEaFKjOA==</x:t>
        </x:is>
      </x:c>
      <x:c r="C4101" s="3">
        <x:v>46230.2557060185</x:v>
      </x:c>
      <x:c r="D4101" s="4">
        <x:v>46230.544837963</x:v>
      </x:c>
      <x:c r="E4101" s="5" t="inlineStr">
        <x:is>
          <x:t xml:space="preserve">4023403117</x:t>
        </x:is>
      </x:c>
      <x:c r="F4101" s="6" t="n">
        <x:v>40</x:v>
      </x:c>
      <x:c r="G4101" s="7" t="inlineStr">
        <x:is>
          <x:t xml:space="preserve">5M20S27964</x:t>
        </x:is>
      </x:c>
      <x:c r="H4101" s="8" t="inlineStr">
        <x:is>
          <x:t xml:space="preserve">MECHANICAL MECHANICAL L 83DF Thermal Gel</x:t>
        </x:is>
      </x:c>
      <x:c r="I4101" s="9"/>
      <x:c r="J4101" s="10"/>
      <x:c r="K4101" s="11"/>
      <x:c r="L4101" s="12" t="inlineStr">
        <x:is>
          <x:t xml:space="preserve">Cancelled</x:t>
        </x:is>
      </x:c>
    </x:row>
    <x:row r="4102" hidden="0">
      <x:c r="A4102" s="1" t="inlineStr">
        <x:is>
          <x:t xml:space="preserve">b406c67b-9589-f111-ab10-6045bd1d5bb7</x:t>
        </x:is>
      </x:c>
      <x:c r="B4102" s="2" t="inlineStr">
        <x:is>
          <x:t xml:space="preserve">Pm0URVH7TeLe5FUNpthF8WsUzG0LOZ2xYTvVgKzh42S7j6Ce9uYC4+2E5bKDQmuIsSyDQcTaz+W8VTHPKTaU5w==</x:t>
        </x:is>
      </x:c>
      <x:c r="C4102" s="3">
        <x:v>46231.0669791667</x:v>
      </x:c>
      <x:c r="D4102" s="4">
        <x:v>46230.6465509259</x:v>
      </x:c>
      <x:c r="E4102" s="5" t="inlineStr">
        <x:is>
          <x:t xml:space="preserve">4023405674</x:t>
        </x:is>
      </x:c>
      <x:c r="F4102" s="6" t="n">
        <x:v>40</x:v>
      </x:c>
      <x:c r="G4102" s="7" t="inlineStr">
        <x:is>
          <x:t xml:space="preserve">5M20S27964</x:t>
        </x:is>
      </x:c>
      <x:c r="H4102" s="8" t="inlineStr">
        <x:is>
          <x:t xml:space="preserve">MECHANICAL MECHANICAL L 83DF Thermal Gel</x:t>
        </x:is>
      </x:c>
      <x:c r="I4102" s="9"/>
      <x:c r="J4102" s="10"/>
      <x:c r="K4102" s="11"/>
      <x:c r="L4102" s="12" t="inlineStr">
        <x:is>
          <x:t xml:space="preserve">Cancelled</x:t>
        </x:is>
      </x:c>
    </x:row>
    <x:row r="4103" hidden="0">
      <x:c r="A4103" s="1" t="inlineStr">
        <x:is>
          <x:t xml:space="preserve">9a631d4a-6f8a-f111-ab10-6045bd1d5bb7</x:t>
        </x:is>
      </x:c>
      <x:c r="B4103" s="2" t="inlineStr">
        <x:is>
          <x:t xml:space="preserve">4UJ95TgaOXf0ZteNhzjRBV1xgcazbcusM44zA3kmhc8uiE+1/yNx5F4jG3NjEBWxPno+Zf5CXh/hcFhRfpFyhQ==</x:t>
        </x:is>
      </x:c>
      <x:c r="C4103" s="3">
        <x:v>46233.4252662037</x:v>
      </x:c>
      <x:c r="D4103" s="4">
        <x:v>46231.729224537</x:v>
      </x:c>
      <x:c r="E4103" s="5" t="inlineStr">
        <x:is>
          <x:t xml:space="preserve">4023424137</x:t>
        </x:is>
      </x:c>
      <x:c r="F4103" s="6" t="n">
        <x:v>20</x:v>
      </x:c>
      <x:c r="G4103" s="7" t="inlineStr">
        <x:is>
          <x:t xml:space="preserve">5M20S27964</x:t>
        </x:is>
      </x:c>
      <x:c r="H4103" s="8" t="inlineStr">
        <x:is>
          <x:t xml:space="preserve">MECHANICAL MECHANICAL L 83DF Thermal Gel</x:t>
        </x:is>
      </x:c>
      <x:c r="I4103" s="9"/>
      <x:c r="J4103" s="10"/>
      <x:c r="K4103" s="11"/>
      <x:c r="L4103" s="12" t="inlineStr">
        <x:is>
          <x:t xml:space="preserve">Cancelled</x:t>
        </x:is>
      </x:c>
    </x:row>
    <x:row r="4104" hidden="0">
      <x:c r="A4104" s="1" t="inlineStr">
        <x:is>
          <x:t xml:space="preserve">1e18a4f7-708a-f111-ab10-6045bd1d5bb7</x:t>
        </x:is>
      </x:c>
      <x:c r="B4104" s="2" t="inlineStr">
        <x:is>
          <x:t xml:space="preserve">a8oOcPyoXe/O9nrZCW9kOKBM44YjTA8kyAOYE1BzSlLmovDT02Ee3N9Hw4ND+fX/okzB9dsRpZPunpPfq7nFyw==</x:t>
        </x:is>
      </x:c>
      <x:c r="C4104" s="3">
        <x:v>46233.3827314815</x:v>
      </x:c>
      <x:c r="D4104" s="4">
        <x:v>46231.7376273148</x:v>
      </x:c>
      <x:c r="E4104" s="5" t="inlineStr">
        <x:is>
          <x:t xml:space="preserve">4023424458</x:t>
        </x:is>
      </x:c>
      <x:c r="F4104" s="6" t="n">
        <x:v>20</x:v>
      </x:c>
      <x:c r="G4104" s="7" t="inlineStr">
        <x:is>
          <x:t xml:space="preserve">5M20S27964</x:t>
        </x:is>
      </x:c>
      <x:c r="H4104" s="8" t="inlineStr">
        <x:is>
          <x:t xml:space="preserve">MECHANICAL MECHANICAL L 83DF Thermal Gel</x:t>
        </x:is>
      </x:c>
      <x:c r="I4104" s="9"/>
      <x:c r="J4104" s="10"/>
      <x:c r="K4104" s="11"/>
      <x:c r="L4104" s="12" t="inlineStr">
        <x:is>
          <x:t xml:space="preserve">Cancelled</x:t>
        </x:is>
      </x:c>
    </x:row>
    <x:row r="4105" hidden="0">
      <x:c r="A4105" s="1" t="inlineStr">
        <x:is>
          <x:t xml:space="preserve">4d19a00f-0584-f111-ab0f-6045bd1d5bb9</x:t>
        </x:is>
      </x:c>
      <x:c r="B4105" s="2" t="inlineStr">
        <x:is>
          <x:t xml:space="preserve">Q0xlTizCGZzEKDvjXBaAO+HaDTfun2nP2pc51jaOiZ2p6JyP9plgM+eEwHm1JloZ1SXyZy9I96QVXqIdVHdDQg==</x:t>
        </x:is>
      </x:c>
      <x:c r="C4105" s="3">
        <x:v>46224.3576851852</x:v>
      </x:c>
      <x:c r="D4105" s="4">
        <x:v>46223.5657175926</x:v>
      </x:c>
      <x:c r="E4105" s="5" t="inlineStr">
        <x:is>
          <x:t xml:space="preserve">4023317595</x:t>
        </x:is>
      </x:c>
      <x:c r="F4105" s="6" t="n">
        <x:v>30</x:v>
      </x:c>
      <x:c r="G4105" s="7" t="inlineStr">
        <x:is>
          <x:t xml:space="preserve">5M20S27964</x:t>
        </x:is>
      </x:c>
      <x:c r="H4105" s="8" t="inlineStr">
        <x:is>
          <x:t xml:space="preserve">MECHANICAL MECHANICAL L 83DF Thermal Gel</x:t>
        </x:is>
      </x:c>
      <x:c r="I4105" s="9"/>
      <x:c r="J4105" s="10"/>
      <x:c r="K4105" s="11"/>
      <x:c r="L4105" s="12" t="inlineStr">
        <x:is>
          <x:t xml:space="preserve">Cancelled</x:t>
        </x:is>
      </x:c>
    </x:row>
    <x:row r="4106" hidden="0">
      <x:c r="A4106" s="1" t="inlineStr">
        <x:is>
          <x:t xml:space="preserve">7bcd64ea-4f86-f111-ab0f-6045bd1d5bb9</x:t>
        </x:is>
      </x:c>
      <x:c r="B4106" s="2" t="inlineStr">
        <x:is>
          <x:t xml:space="preserve">t2kbV7c/nLaLs6lk8fiWIkaavEHoM9yRMpsayaSbquVJO7JdQdWrSwYH3y9l+or7JUlmD7HUgEkBtmdfndcUvg==</x:t>
        </x:is>
      </x:c>
      <x:c r="C4106" s="3">
        <x:v>46226.257037037</x:v>
      </x:c>
      <x:c r="D4106" s="4">
        <x:v>46226.4829976852</x:v>
      </x:c>
      <x:c r="E4106" s="5" t="inlineStr">
        <x:is>
          <x:t xml:space="preserve">4023368370</x:t>
        </x:is>
      </x:c>
      <x:c r="F4106" s="6" t="n">
        <x:v>50</x:v>
      </x:c>
      <x:c r="G4106" s="7" t="inlineStr">
        <x:is>
          <x:t xml:space="preserve">5M20S27964</x:t>
        </x:is>
      </x:c>
      <x:c r="H4106" s="8" t="inlineStr">
        <x:is>
          <x:t xml:space="preserve">MECHANICAL MECHANICAL L 83DF Thermal Gel</x:t>
        </x:is>
      </x:c>
      <x:c r="I4106" s="9"/>
      <x:c r="J4106" s="10"/>
      <x:c r="K4106" s="11"/>
      <x:c r="L4106" s="12" t="inlineStr">
        <x:is>
          <x:t xml:space="preserve">Cancelled</x:t>
        </x:is>
      </x:c>
    </x:row>
    <x:row r="4107" hidden="0">
      <x:c r="A4107" s="1" t="inlineStr">
        <x:is>
          <x:t xml:space="preserve">edab33ef-3a88-f111-ab0f-6045bd1d5dc7</x:t>
        </x:is>
      </x:c>
      <x:c r="B4107" s="2" t="inlineStr">
        <x:is>
          <x:t xml:space="preserve">Y6Ltqm92zEhZ2OtXrcTvYCOvsaoVFC6vlHHJbrJp660WZ9UYAcPc4KlHAC2KhFEBDZz03nVRYi+V3tnmfsgIXQ==</x:t>
        </x:is>
      </x:c>
      <x:c r="C4107" s="3">
        <x:v>46230.1770717593</x:v>
      </x:c>
      <x:c r="D4107" s="4">
        <x:v>46228.9238078704</x:v>
      </x:c>
      <x:c r="E4107" s="5" t="inlineStr">
        <x:is>
          <x:t xml:space="preserve">4023398153</x:t>
        </x:is>
      </x:c>
      <x:c r="F4107" s="6" t="n">
        <x:v>30</x:v>
      </x:c>
      <x:c r="G4107" s="7" t="inlineStr">
        <x:is>
          <x:t xml:space="preserve">5M20S27964</x:t>
        </x:is>
      </x:c>
      <x:c r="H4107" s="8" t="inlineStr">
        <x:is>
          <x:t xml:space="preserve">MECHANICAL MECHANICAL L 83DF Thermal Gel</x:t>
        </x:is>
      </x:c>
      <x:c r="I4107" s="9"/>
      <x:c r="J4107" s="10"/>
      <x:c r="K4107" s="11"/>
      <x:c r="L4107" s="12" t="inlineStr">
        <x:is>
          <x:t xml:space="preserve">Cancelled</x:t>
        </x:is>
      </x:c>
    </x:row>
    <x:row r="4108" hidden="0">
      <x:c r="A4108" s="1" t="inlineStr">
        <x:is>
          <x:t xml:space="preserve">3d42af72-348a-f111-ab0f-6045bd1d5dc7</x:t>
        </x:is>
      </x:c>
      <x:c r="B4108" s="2" t="inlineStr">
        <x:is>
          <x:t xml:space="preserve">7HgB7f3sCoBZwGNjp5Hb02FHbR3MqiKrFzLgNge2AUKhztcKbsFgi2BOovzBApCa7FDHE8p/EZ9sNLTPhhsRJw==</x:t>
        </x:is>
      </x:c>
      <x:c r="C4108" s="3">
        <x:v>46232.4607060185</x:v>
      </x:c>
      <x:c r="D4108" s="4">
        <x:v>46231.4366898148</x:v>
      </x:c>
      <x:c r="E4108" s="5" t="inlineStr">
        <x:is>
          <x:t xml:space="preserve">4023418056</x:t>
        </x:is>
      </x:c>
      <x:c r="F4108" s="6" t="n">
        <x:v>30</x:v>
      </x:c>
      <x:c r="G4108" s="7" t="inlineStr">
        <x:is>
          <x:t xml:space="preserve">5M20S27964</x:t>
        </x:is>
      </x:c>
      <x:c r="H4108" s="8" t="inlineStr">
        <x:is>
          <x:t xml:space="preserve">MECHANICAL MECHANICAL L 83DF Thermal Gel</x:t>
        </x:is>
      </x:c>
      <x:c r="I4108" s="9"/>
      <x:c r="J4108" s="10"/>
      <x:c r="K4108" s="11"/>
      <x:c r="L4108" s="12" t="inlineStr">
        <x:is>
          <x:t xml:space="preserve">Cancelled</x:t>
        </x:is>
      </x:c>
    </x:row>
    <x:row r="4109" hidden="0">
      <x:c r="A4109" s="1" t="inlineStr">
        <x:is>
          <x:t xml:space="preserve">bca6e8e6-9281-f111-ab0f-6045bd1d5dea</x:t>
        </x:is>
      </x:c>
      <x:c r="B4109" s="2" t="inlineStr">
        <x:is>
          <x:t xml:space="preserve">QbATn56V+WmOrT9+5+N46kCD1NPBhz7GbuMwbEqv3/RNw6r7W6K+u3rPyA8CyNMzH09EQuOorSAHhbH1puMCFw==</x:t>
        </x:is>
      </x:c>
      <x:c r="C4109" s="3">
        <x:v>46224.4337384259</x:v>
      </x:c>
      <x:c r="D4109" s="4">
        <x:v>46220.4530555556</x:v>
      </x:c>
      <x:c r="E4109" s="5" t="inlineStr">
        <x:is>
          <x:t xml:space="preserve">4023301695</x:t>
        </x:is>
      </x:c>
      <x:c r="F4109" s="6" t="n">
        <x:v>50</x:v>
      </x:c>
      <x:c r="G4109" s="7" t="inlineStr">
        <x:is>
          <x:t xml:space="preserve">5M20S27964</x:t>
        </x:is>
      </x:c>
      <x:c r="H4109" s="8" t="inlineStr">
        <x:is>
          <x:t xml:space="preserve">MECHANICAL MECHANICAL L 83DF Thermal Gel</x:t>
        </x:is>
      </x:c>
      <x:c r="I4109" s="9"/>
      <x:c r="J4109" s="10"/>
      <x:c r="K4109" s="11"/>
      <x:c r="L4109" s="12" t="inlineStr">
        <x:is>
          <x:t xml:space="preserve">Cancelled</x:t>
        </x:is>
      </x:c>
    </x:row>
    <x:row r="4110" hidden="0">
      <x:c r="A4110" s="1" t="inlineStr">
        <x:is>
          <x:t xml:space="preserve">fb54dbd0-3f8e-f111-8077-6045bd1d5dec</x:t>
        </x:is>
      </x:c>
      <x:c r="B4110" s="2" t="inlineStr">
        <x:is>
          <x:t xml:space="preserve">Vys3w/QgtA+0mEx/1VckVdeWSOf2PAHuBIUmkZBABrMW3AMV89m37lVZEbHO5FEuLAh30Era/LKtH51wY5xw4g==</x:t>
        </x:is>
      </x:c>
      <x:c r="C4110" s="3">
        <x:v>46237.1457291667</x:v>
      </x:c>
      <x:c r="D4110" s="4">
        <x:v>46236.5835648148</x:v>
      </x:c>
      <x:c r="E4110" s="5" t="inlineStr">
        <x:is>
          <x:t xml:space="preserve">4023480416</x:t>
        </x:is>
      </x:c>
      <x:c r="F4110" s="6" t="n">
        <x:v>60</x:v>
      </x:c>
      <x:c r="G4110" s="7" t="inlineStr">
        <x:is>
          <x:t xml:space="preserve">5M20S27964</x:t>
        </x:is>
      </x:c>
      <x:c r="H4110" s="8" t="inlineStr">
        <x:is>
          <x:t xml:space="preserve">MECHANICAL MECHANICAL L 83DF Thermal Gel</x:t>
        </x:is>
      </x:c>
      <x:c r="I4110" s="9"/>
      <x:c r="J4110" s="10"/>
      <x:c r="K4110" s="11"/>
      <x:c r="L4110" s="12" t="inlineStr">
        <x:is>
          <x:t xml:space="preserve">Cancelled</x:t>
        </x:is>
      </x:c>
    </x:row>
    <x:row r="4111" hidden="0">
      <x:c r="A4111" s="1" t="inlineStr">
        <x:is>
          <x:t xml:space="preserve">329b9aa3-9185-f111-ab0f-6045bd1d5dec</x:t>
        </x:is>
      </x:c>
      <x:c r="B4111" s="2" t="inlineStr">
        <x:is>
          <x:t xml:space="preserve">7TmrQJuP8MxZ69P56bQ4u923yb9lWLryQKnPH9Ewujb/3X/SYNkv6jocBKpRrBJKe6z4xysLxiewLeuXcgyZ4A==</x:t>
        </x:is>
      </x:c>
      <x:c r="C4111" s="3">
        <x:v>46226.308587963</x:v>
      </x:c>
      <x:c r="D4111" s="4">
        <x:v>46225.5370717593</x:v>
      </x:c>
      <x:c r="E4111" s="5" t="inlineStr">
        <x:is>
          <x:t xml:space="preserve">4023353755</x:t>
        </x:is>
      </x:c>
      <x:c r="F4111" s="6" t="n">
        <x:v>30</x:v>
      </x:c>
      <x:c r="G4111" s="7" t="inlineStr">
        <x:is>
          <x:t xml:space="preserve">5M20S27964</x:t>
        </x:is>
      </x:c>
      <x:c r="H4111" s="8" t="inlineStr">
        <x:is>
          <x:t xml:space="preserve">MECHANICAL MECHANICAL L 83DF Thermal Gel</x:t>
        </x:is>
      </x:c>
      <x:c r="I4111" s="9"/>
      <x:c r="J4111" s="10"/>
      <x:c r="K4111" s="11"/>
      <x:c r="L4111" s="12" t="inlineStr">
        <x:is>
          <x:t xml:space="preserve">Cancelled</x:t>
        </x:is>
      </x:c>
    </x:row>
    <x:row r="4112" hidden="0">
      <x:c r="A4112" s="1" t="inlineStr">
        <x:is>
          <x:t xml:space="preserve">697758b4-6586-f111-ab0f-6045bd1d5dec</x:t>
        </x:is>
      </x:c>
      <x:c r="B4112" s="2" t="inlineStr">
        <x:is>
          <x:t xml:space="preserve">BbTtoZYJVXSXf/A8PTh0FUQmRt9d4Cmo01xJqWOcGi/Xp8jqN3RucwAv0RqfXjjRU5ZTmdtiggcEF2uBm7JXQw==</x:t>
        </x:is>
      </x:c>
      <x:c r="C4112" s="3">
        <x:v>46233.386412037</x:v>
      </x:c>
      <x:c r="D4112" s="4">
        <x:v>46226.5912731482</x:v>
      </x:c>
      <x:c r="E4112" s="5" t="inlineStr">
        <x:is>
          <x:t xml:space="preserve">4023370648</x:t>
        </x:is>
      </x:c>
      <x:c r="F4112" s="6" t="n">
        <x:v>30</x:v>
      </x:c>
      <x:c r="G4112" s="7" t="inlineStr">
        <x:is>
          <x:t xml:space="preserve">5M20S27964</x:t>
        </x:is>
      </x:c>
      <x:c r="H4112" s="8" t="inlineStr">
        <x:is>
          <x:t xml:space="preserve">MECHANICAL MECHANICAL L 83DF Thermal Gel</x:t>
        </x:is>
      </x:c>
      <x:c r="I4112" s="9"/>
      <x:c r="J4112" s="10"/>
      <x:c r="K4112" s="11"/>
      <x:c r="L4112" s="12" t="inlineStr">
        <x:is>
          <x:t xml:space="preserve">Cancelled</x:t>
        </x:is>
      </x:c>
    </x:row>
    <x:row r="4113" hidden="0">
      <x:c r="A4113" s="1" t="inlineStr">
        <x:is>
          <x:t xml:space="preserve">7b6f0c17-dc87-f111-ab10-6045bd1d5dec</x:t>
        </x:is>
      </x:c>
      <x:c r="B4113" s="2" t="inlineStr">
        <x:is>
          <x:t xml:space="preserve">eAvbnzlxsY7yqAWL9SoRHM/OMp27UpyOcJ7wb3oYYIvE77uLn7ShxUWm2W6CloBNRxE8B3nfuE+GGEfkIBUEVw==</x:t>
        </x:is>
      </x:c>
      <x:c r="C4113" s="3">
        <x:v>46234.3187615741</x:v>
      </x:c>
      <x:c r="D4113" s="4">
        <x:v>46228.4523611111</x:v>
      </x:c>
      <x:c r="E4113" s="5" t="inlineStr">
        <x:is>
          <x:t xml:space="preserve">4023396287</x:t>
        </x:is>
      </x:c>
      <x:c r="F4113" s="6" t="n">
        <x:v>30</x:v>
      </x:c>
      <x:c r="G4113" s="7" t="inlineStr">
        <x:is>
          <x:t xml:space="preserve">5M20S27964</x:t>
        </x:is>
      </x:c>
      <x:c r="H4113" s="8" t="inlineStr">
        <x:is>
          <x:t xml:space="preserve">MECHANICAL MECHANICAL L 83DF Thermal Gel</x:t>
        </x:is>
      </x:c>
      <x:c r="I4113" s="9"/>
      <x:c r="J4113" s="10"/>
      <x:c r="K4113" s="11"/>
      <x:c r="L4113" s="12" t="inlineStr">
        <x:is>
          <x:t xml:space="preserve">Cancelled</x:t>
        </x:is>
      </x:c>
    </x:row>
    <x:row r="4114" hidden="0">
      <x:c r="A4114" s="1" t="inlineStr">
        <x:is>
          <x:t xml:space="preserve">b9ea2dea-3e8a-f111-ab10-6045bd1d5dec</x:t>
        </x:is>
      </x:c>
      <x:c r="B4114" s="2" t="inlineStr">
        <x:is>
          <x:t xml:space="preserve">9fZCaU/Fp+klov8IdLErYquvu1wXIrfXwhq60393ZR0frcPISVh9O9/p0Bk5hZEg4SUxEkpbJjGpalKBYnCswg==</x:t>
        </x:is>
      </x:c>
      <x:c r="C4114" s="3">
        <x:v>46232.4745717593</x:v>
      </x:c>
      <x:c r="D4114" s="4">
        <x:v>46231.4887962963</x:v>
      </x:c>
      <x:c r="E4114" s="5" t="inlineStr">
        <x:is>
          <x:t xml:space="preserve">4023408305</x:t>
        </x:is>
      </x:c>
      <x:c r="F4114" s="6" t="n">
        <x:v>30</x:v>
      </x:c>
      <x:c r="G4114" s="7" t="inlineStr">
        <x:is>
          <x:t xml:space="preserve">5M20S27964</x:t>
        </x:is>
      </x:c>
      <x:c r="H4114" s="8" t="inlineStr">
        <x:is>
          <x:t xml:space="preserve">MECHANICAL MECHANICAL L 83DF Thermal Gel</x:t>
        </x:is>
      </x:c>
      <x:c r="I4114" s="9"/>
      <x:c r="J4114" s="10"/>
      <x:c r="K4114" s="11"/>
      <x:c r="L4114" s="12" t="inlineStr">
        <x:is>
          <x:t xml:space="preserve">Cancelled</x:t>
        </x:is>
      </x:c>
    </x:row>
    <x:row r="4115" hidden="0">
      <x:c r="A4115" s="1" t="inlineStr">
        <x:is>
          <x:t xml:space="preserve">112253d3-f584-f111-ab0f-6045bd1d5f61</x:t>
        </x:is>
      </x:c>
      <x:c r="B4115" s="2" t="inlineStr">
        <x:is>
          <x:t xml:space="preserve">iQIcpWlBdYQH0Y9nwGOrg3aKJUR1gWnPuZgqeHlzWudyJVZQ8dNgiZ1N7Q6/7c3F5wjVjJZ/CP3IlGf+jN+8MQ==</x:t>
        </x:is>
      </x:c>
      <x:c r="C4115" s="3">
        <x:v>46224.4729398148</x:v>
      </x:c>
      <x:c r="D4115" s="4">
        <x:v>46224.7625</x:v>
      </x:c>
      <x:c r="E4115" s="5" t="inlineStr">
        <x:is>
          <x:t xml:space="preserve">4023343158</x:t>
        </x:is>
      </x:c>
      <x:c r="F4115" s="6" t="n">
        <x:v>40</x:v>
      </x:c>
      <x:c r="G4115" s="7" t="inlineStr">
        <x:is>
          <x:t xml:space="preserve">5M20S27964</x:t>
        </x:is>
      </x:c>
      <x:c r="H4115" s="8" t="inlineStr">
        <x:is>
          <x:t xml:space="preserve">MECHANICAL MECHANICAL L 83DF Thermal Gel</x:t>
        </x:is>
      </x:c>
      <x:c r="I4115" s="9"/>
      <x:c r="J4115" s="10"/>
      <x:c r="K4115" s="11"/>
      <x:c r="L4115" s="12" t="inlineStr">
        <x:is>
          <x:t xml:space="preserve">Cancelled</x:t>
        </x:is>
      </x:c>
    </x:row>
    <x:row r="4116" hidden="0">
      <x:c r="A4116" s="1" t="inlineStr">
        <x:is>
          <x:t xml:space="preserve">c7797b50-098c-f111-ab10-6045bd1d5f61</x:t>
        </x:is>
      </x:c>
      <x:c r="B4116" s="2" t="inlineStr">
        <x:is>
          <x:t xml:space="preserve">rWocWqeIJnOfM5kgYfQCg7KK11bNGiyQrjcwUn2RvXFORP+cRDV4ZSKPDeorS57ihJS+uHn/NE/caNUnqrZiVw==</x:t>
        </x:is>
      </x:c>
      <x:c r="C4116" s="3">
        <x:v>46234.0984953704</x:v>
      </x:c>
      <x:c r="D4116" s="4">
        <x:v>46233.7675115741</x:v>
      </x:c>
      <x:c r="E4116" s="5" t="inlineStr">
        <x:is>
          <x:t xml:space="preserve">4023456480</x:t>
        </x:is>
      </x:c>
      <x:c r="F4116" s="6" t="n">
        <x:v>60</x:v>
      </x:c>
      <x:c r="G4116" s="7" t="inlineStr">
        <x:is>
          <x:t xml:space="preserve">5M20S27964</x:t>
        </x:is>
      </x:c>
      <x:c r="H4116" s="8" t="inlineStr">
        <x:is>
          <x:t xml:space="preserve">MECHANICAL MECHANICAL L 83DF Thermal Gel</x:t>
        </x:is>
      </x:c>
      <x:c r="I4116" s="9"/>
      <x:c r="J4116" s="10"/>
      <x:c r="K4116" s="11"/>
      <x:c r="L4116" s="12" t="inlineStr">
        <x:is>
          <x:t xml:space="preserve">Cancelled</x:t>
        </x:is>
      </x:c>
    </x:row>
    <x:row r="4117" hidden="0">
      <x:c r="A4117" s="1" t="inlineStr">
        <x:is>
          <x:t xml:space="preserve">4d6d9fb1-568d-f111-ab10-7ced8de4af2d</x:t>
        </x:is>
      </x:c>
      <x:c r="B4117" s="2" t="inlineStr">
        <x:is>
          <x:t xml:space="preserve">xj1snrzs/X8aF755SIUU1B7AxqF8onFEcnT8GmheWQ/gqHw9SQftD5ByuJHSCxDtgXjxw0YtRsOUNLSaS9tSwQ==</x:t>
        </x:is>
      </x:c>
      <x:c r="C4117" s="3">
        <x:v>46237.0929282407</x:v>
      </x:c>
      <x:c r="D4117" s="4">
        <x:v>46235.4247222222</x:v>
      </x:c>
      <x:c r="E4117" s="5" t="inlineStr">
        <x:is>
          <x:t xml:space="preserve">4023477768</x:t>
        </x:is>
      </x:c>
      <x:c r="F4117" s="6" t="n">
        <x:v>20</x:v>
      </x:c>
      <x:c r="G4117" s="7" t="inlineStr">
        <x:is>
          <x:t xml:space="preserve">5M20S27964</x:t>
        </x:is>
      </x:c>
      <x:c r="H4117" s="8" t="inlineStr">
        <x:is>
          <x:t xml:space="preserve">MECHANICAL MECHANICAL L 83DF Thermal Gel</x:t>
        </x:is>
      </x:c>
      <x:c r="I4117" s="9"/>
      <x:c r="J4117" s="10"/>
      <x:c r="K4117" s="11"/>
      <x:c r="L4117" s="12" t="inlineStr">
        <x:is>
          <x:t xml:space="preserve">Cancelled</x:t>
        </x:is>
      </x:c>
    </x:row>
    <x:row r="4118" hidden="0">
      <x:c r="A4118" s="1" t="inlineStr">
        <x:is>
          <x:t xml:space="preserve">3e7e44b1-3280-f111-ab0f-6045bd1d5dc7</x:t>
        </x:is>
      </x:c>
      <x:c r="B4118" s="2" t="inlineStr">
        <x:is>
          <x:t xml:space="preserve">n5P84s6bI5cw1caxiIo1nCxhFA7brkCDBElVg8NdZYr2bOxydDFwn72ho6UzQB/mBPf3WdG75x6kp2d0WkcvQQ==</x:t>
        </x:is>
      </x:c>
      <x:c r="C4118" s="3">
        <x:v>46232.3232986111</x:v>
      </x:c>
      <x:c r="D4118" s="4">
        <x:v>46218.7022106481</x:v>
      </x:c>
      <x:c r="E4118" s="5" t="inlineStr">
        <x:is>
          <x:t xml:space="preserve">4023274698</x:t>
        </x:is>
      </x:c>
      <x:c r="F4118" s="6" t="n">
        <x:v>30</x:v>
      </x:c>
      <x:c r="G4118" s="7" t="inlineStr">
        <x:is>
          <x:t xml:space="preserve">5M20S27988</x:t>
        </x:is>
      </x:c>
      <x:c r="H4118" s="8" t="inlineStr">
        <x:is>
          <x:t xml:space="preserve">triger_asm H 83L3_R</x:t>
        </x:is>
      </x:c>
      <x:c r="I4118" s="9">
        <x:v>46218.7028356481</x:v>
      </x:c>
      <x:c r="J4118" s="10">
        <x:v>46219.3706828704</x:v>
      </x:c>
      <x:c r="K4118" s="11">
        <x:v>46220.4287615741</x:v>
      </x:c>
      <x:c r="L4118" s="12" t="inlineStr">
        <x:is>
          <x:t xml:space="preserve">Delivered</x:t>
        </x:is>
      </x:c>
    </x:row>
    <x:row r="4119" hidden="0">
      <x:c r="A4119" s="1" t="inlineStr">
        <x:is>
          <x:t xml:space="preserve">7bf318f8-fb86-f111-ab0f-6045bd1d505c</x:t>
        </x:is>
      </x:c>
      <x:c r="B4119" s="2" t="inlineStr">
        <x:is>
          <x:t xml:space="preserve">e8Ck0zMt5u+UIJqdTAv2MqGZwXqXexcEx+OLH/PC7WGiCSLhYLyK05qaE4OUxg/WmP0Ce7fTzoP8Z/AP6dZX4w==</x:t>
        </x:is>
      </x:c>
      <x:c r="C4119" s="3">
        <x:v>46237.4018634259</x:v>
      </x:c>
      <x:c r="D4119" s="4">
        <x:v>46227.3382638889</x:v>
      </x:c>
      <x:c r="E4119" s="5" t="inlineStr">
        <x:is>
          <x:t xml:space="preserve">4023372921</x:t>
        </x:is>
      </x:c>
      <x:c r="F4119" s="6" t="n">
        <x:v>50</x:v>
      </x:c>
      <x:c r="G4119" s="7" t="inlineStr">
        <x:is>
          <x:t xml:space="preserve">5M20S28012</x:t>
        </x:is>
      </x:c>
      <x:c r="H4119" s="8" t="inlineStr">
        <x:is>
          <x:t xml:space="preserve">MECHANICAL MECHANICAL L 83F5 THM grease</x:t>
        </x:is>
      </x:c>
      <x:c r="I4119" s="9">
        <x:v>46227.3394444444</x:v>
      </x:c>
      <x:c r="J4119" s="10">
        <x:v>46232.5475</x:v>
      </x:c>
      <x:c r="K4119" s="11">
        <x:v>46234.4215277778</x:v>
      </x:c>
      <x:c r="L4119" s="12" t="inlineStr">
        <x:is>
          <x:t xml:space="preserve">Delivered</x:t>
        </x:is>
      </x:c>
    </x:row>
    <x:row r="4120" hidden="0">
      <x:c r="A4120" s="1" t="inlineStr">
        <x:is>
          <x:t xml:space="preserve">e8c18f88-0687-f111-ab0f-6045bd1d505c</x:t>
        </x:is>
      </x:c>
      <x:c r="B4120" s="2" t="inlineStr">
        <x:is>
          <x:t xml:space="preserve">d03nHZjTCz2VomLGtsV7ZTihdzsA9Yb7eCVClN2L1zUJmiOCJnCxBENfLueb2m4NidD2gENnb2pXVRD/w16wdA==</x:t>
        </x:is>
      </x:c>
      <x:c r="C4120" s="3">
        <x:v>46234.2393865741</x:v>
      </x:c>
      <x:c r="D4120" s="4">
        <x:v>46227.3907291667</x:v>
      </x:c>
      <x:c r="E4120" s="5" t="inlineStr">
        <x:is>
          <x:t xml:space="preserve">4023380644</x:t>
        </x:is>
      </x:c>
      <x:c r="F4120" s="6" t="n">
        <x:v>40</x:v>
      </x:c>
      <x:c r="G4120" s="7" t="inlineStr">
        <x:is>
          <x:t xml:space="preserve">5M20S28012</x:t>
        </x:is>
      </x:c>
      <x:c r="H4120" s="8" t="inlineStr">
        <x:is>
          <x:t xml:space="preserve">MECHANICAL MECHANICAL L 83F5 THM grease</x:t>
        </x:is>
      </x:c>
      <x:c r="I4120" s="9">
        <x:v>46227.4016087963</x:v>
      </x:c>
      <x:c r="J4120" s="10">
        <x:v>46232.492037037</x:v>
      </x:c>
      <x:c r="K4120" s="11">
        <x:v>46233.6875</x:v>
      </x:c>
      <x:c r="L4120" s="12" t="inlineStr">
        <x:is>
          <x:t xml:space="preserve">Delivered</x:t>
        </x:is>
      </x:c>
    </x:row>
    <x:row r="4121" hidden="0">
      <x:c r="A4121" s="1" t="inlineStr">
        <x:is>
          <x:t xml:space="preserve">d5d99392-7089-f111-ab10-6045bd1d50b4</x:t>
        </x:is>
      </x:c>
      <x:c r="B4121" s="2" t="inlineStr">
        <x:is>
          <x:t xml:space="preserve">ZwNX9+BMs1huCmyEMYW/dZlrtNvS43A44r+MtWIFJMAgHqH1N1tDWs86iJKHrhcYnvcjvzjcPfvURMEfOz+9Rg==</x:t>
        </x:is>
      </x:c>
      <x:c r="C4121" s="3">
        <x:v>46234.268275463</x:v>
      </x:c>
      <x:c r="D4121" s="4">
        <x:v>46230.4630671296</x:v>
      </x:c>
      <x:c r="E4121" s="5" t="inlineStr">
        <x:is>
          <x:t xml:space="preserve">4023398153</x:t>
        </x:is>
      </x:c>
      <x:c r="F4121" s="6" t="n">
        <x:v>50</x:v>
      </x:c>
      <x:c r="G4121" s="7" t="inlineStr">
        <x:is>
          <x:t xml:space="preserve">5M20S28012</x:t>
        </x:is>
      </x:c>
      <x:c r="H4121" s="8" t="inlineStr">
        <x:is>
          <x:t xml:space="preserve">MECHANICAL MECHANICAL L 83F5 THM grease</x:t>
        </x:is>
      </x:c>
      <x:c r="I4121" s="9">
        <x:v>46230.4685648148</x:v>
      </x:c>
      <x:c r="J4121" s="10">
        <x:v>46232.492650463</x:v>
      </x:c>
      <x:c r="K4121" s="11">
        <x:v>46233.6875</x:v>
      </x:c>
      <x:c r="L4121" s="12" t="inlineStr">
        <x:is>
          <x:t xml:space="preserve">Delivered</x:t>
        </x:is>
      </x:c>
    </x:row>
    <x:row r="4122" hidden="0">
      <x:c r="A4122" s="1" t="inlineStr">
        <x:is>
          <x:t xml:space="preserve">fcf0abea-f688-f111-ab10-6045bd1d511a</x:t>
        </x:is>
      </x:c>
      <x:c r="B4122" s="2" t="inlineStr">
        <x:is>
          <x:t xml:space="preserve">ZDKsmevpX93qgg61csEZOUpIh+/HxSqIVOEE3TwTaVTFURNe180joUGahnIIv1zzstXsrYv2ZjvvocjC0ihmmQ==</x:t>
        </x:is>
      </x:c>
      <x:c r="C4122" s="3">
        <x:v>46233.4205671296</x:v>
      </x:c>
      <x:c r="D4122" s="4">
        <x:v>46229.858287037</x:v>
      </x:c>
      <x:c r="E4122" s="5" t="inlineStr">
        <x:is>
          <x:t xml:space="preserve">4023390970</x:t>
        </x:is>
      </x:c>
      <x:c r="F4122" s="6" t="n">
        <x:v>40</x:v>
      </x:c>
      <x:c r="G4122" s="7" t="inlineStr">
        <x:is>
          <x:t xml:space="preserve">5M20S28012</x:t>
        </x:is>
      </x:c>
      <x:c r="H4122" s="8" t="inlineStr">
        <x:is>
          <x:t xml:space="preserve">MECHANICAL MECHANICAL L 83F5 THM grease</x:t>
        </x:is>
      </x:c>
      <x:c r="I4122" s="9">
        <x:v>46229.8621412037</x:v>
      </x:c>
      <x:c r="J4122" s="10">
        <x:v>46232.491712963</x:v>
      </x:c>
      <x:c r="K4122" s="11">
        <x:v>46233.4166666667</x:v>
      </x:c>
      <x:c r="L4122" s="12" t="inlineStr">
        <x:is>
          <x:t xml:space="preserve">Delivered</x:t>
        </x:is>
      </x:c>
    </x:row>
    <x:row r="4123" hidden="0">
      <x:c r="A4123" s="1" t="inlineStr">
        <x:is>
          <x:t xml:space="preserve">ba434624-5f89-f111-ab10-6045bd1d5280</x:t>
        </x:is>
      </x:c>
      <x:c r="B4123" s="2" t="inlineStr">
        <x:is>
          <x:t xml:space="preserve">bQzL6yDS+BWezyPTxt5IOQAWonIsgtsPO/zcGQXzDoGTqCqX86dgtdcM6KJa67hniwEU5yqoSxZlF3QnCchS5Q==</x:t>
        </x:is>
      </x:c>
      <x:c r="C4123" s="3">
        <x:v>46237.3220138889</x:v>
      </x:c>
      <x:c r="D4123" s="4">
        <x:v>46230.3763657407</x:v>
      </x:c>
      <x:c r="E4123" s="5" t="inlineStr">
        <x:is>
          <x:t xml:space="preserve">4023396287</x:t>
        </x:is>
      </x:c>
      <x:c r="F4123" s="6" t="n">
        <x:v>50</x:v>
      </x:c>
      <x:c r="G4123" s="7" t="inlineStr">
        <x:is>
          <x:t xml:space="preserve">5M20S28012</x:t>
        </x:is>
      </x:c>
      <x:c r="H4123" s="8" t="inlineStr">
        <x:is>
          <x:t xml:space="preserve">MECHANICAL MECHANICAL L 83F5 THM grease</x:t>
        </x:is>
      </x:c>
      <x:c r="I4123" s="9">
        <x:v>46230.3775694444</x:v>
      </x:c>
      <x:c r="J4123" s="10">
        <x:v>46232.5477430556</x:v>
      </x:c>
      <x:c r="K4123" s="11">
        <x:v>46234.3916666667</x:v>
      </x:c>
      <x:c r="L4123" s="12" t="inlineStr">
        <x:is>
          <x:t xml:space="preserve">Delivered</x:t>
        </x:is>
      </x:c>
    </x:row>
    <x:row r="4124" hidden="0">
      <x:c r="A4124" s="1" t="inlineStr">
        <x:is>
          <x:t xml:space="preserve">28c5db21-8489-f111-ab10-6045bd1d5280</x:t>
        </x:is>
      </x:c>
      <x:c r="B4124" s="2" t="inlineStr">
        <x:is>
          <x:t xml:space="preserve">DIgDavNqjwgONOb3sj/s26+OJVRkawDYUFOuZDF0Nm11OE1Ph3OIvc/yh7HbETd1sqDb/SvViqDJwD7zZin5mw==</x:t>
        </x:is>
      </x:c>
      <x:c r="C4124" s="3">
        <x:v>46237.4174768518</x:v>
      </x:c>
      <x:c r="D4124" s="4">
        <x:v>46230.5602199074</x:v>
      </x:c>
      <x:c r="E4124" s="5" t="inlineStr">
        <x:is>
          <x:t xml:space="preserve">4023400887</x:t>
        </x:is>
      </x:c>
      <x:c r="F4124" s="6" t="n">
        <x:v>70</x:v>
      </x:c>
      <x:c r="G4124" s="7" t="inlineStr">
        <x:is>
          <x:t xml:space="preserve">5M20S28012</x:t>
        </x:is>
      </x:c>
      <x:c r="H4124" s="8" t="inlineStr">
        <x:is>
          <x:t xml:space="preserve">MECHANICAL MECHANICAL L 83F5 THM grease</x:t>
        </x:is>
      </x:c>
      <x:c r="I4124" s="9">
        <x:v>46230.5611111111</x:v>
      </x:c>
      <x:c r="J4124" s="10">
        <x:v>46232.4906365741</x:v>
      </x:c>
      <x:c r="K4124" s="11">
        <x:v>46233.3900231481</x:v>
      </x:c>
      <x:c r="L4124" s="12" t="inlineStr">
        <x:is>
          <x:t xml:space="preserve">Delivered</x:t>
        </x:is>
      </x:c>
    </x:row>
    <x:row r="4125" hidden="0">
      <x:c r="A4125" s="1" t="inlineStr">
        <x:is>
          <x:t xml:space="preserve">ae30ac34-9989-f111-ab10-6045bd1d5280</x:t>
        </x:is>
      </x:c>
      <x:c r="B4125" s="2" t="inlineStr">
        <x:is>
          <x:t xml:space="preserve">PHpyC+lAhGiDqkmtEKuKrbdt/osK3hMhQMqr8B87fds9a1ao5QCWUfe7CLJBp+LbWwLHPNA+kLkPVdiTHkr+7A==</x:t>
        </x:is>
      </x:c>
      <x:c r="C4125" s="3">
        <x:v>46234.431087963</x:v>
      </x:c>
      <x:c r="D4125" s="4">
        <x:v>46230.665</x:v>
      </x:c>
      <x:c r="E4125" s="5" t="inlineStr">
        <x:is>
          <x:t xml:space="preserve">4023404317</x:t>
        </x:is>
      </x:c>
      <x:c r="F4125" s="6" t="n">
        <x:v>50</x:v>
      </x:c>
      <x:c r="G4125" s="7" t="inlineStr">
        <x:is>
          <x:t xml:space="preserve">5M20S28012</x:t>
        </x:is>
      </x:c>
      <x:c r="H4125" s="8" t="inlineStr">
        <x:is>
          <x:t xml:space="preserve">MECHANICAL MECHANICAL L 83F5 THM grease</x:t>
        </x:is>
      </x:c>
      <x:c r="I4125" s="9">
        <x:v>46230.6796296296</x:v>
      </x:c>
      <x:c r="J4125" s="10">
        <x:v>46232.4913541667</x:v>
      </x:c>
      <x:c r="K4125" s="11">
        <x:v>46233.427349537</x:v>
      </x:c>
      <x:c r="L4125" s="12" t="inlineStr">
        <x:is>
          <x:t xml:space="preserve">Delivered</x:t>
        </x:is>
      </x:c>
    </x:row>
    <x:row r="4126" hidden="0">
      <x:c r="A4126" s="1" t="inlineStr">
        <x:is>
          <x:t xml:space="preserve">dd6807dc-e680-f111-ab0f-6045bd1d528c</x:t>
        </x:is>
      </x:c>
      <x:c r="B4126" s="2" t="inlineStr">
        <x:is>
          <x:t xml:space="preserve">md17fZpzNTILp7/Uh0bIoHU1Pef/VrK3B1/5RSdGd157s7mLojki1O0lYeM9UeiG/GLG3UlPzO6PvnoKJoNtPw==</x:t>
        </x:is>
      </x:c>
      <x:c r="C4126" s="3">
        <x:v>46223.4018171296</x:v>
      </x:c>
      <x:c r="D4126" s="4">
        <x:v>46219.5978240741</x:v>
      </x:c>
      <x:c r="E4126" s="5" t="inlineStr">
        <x:is>
          <x:t xml:space="preserve">4023286595</x:t>
        </x:is>
      </x:c>
      <x:c r="F4126" s="6" t="n">
        <x:v>40</x:v>
      </x:c>
      <x:c r="G4126" s="7" t="inlineStr">
        <x:is>
          <x:t xml:space="preserve">5M20S28012</x:t>
        </x:is>
      </x:c>
      <x:c r="H4126" s="8" t="inlineStr">
        <x:is>
          <x:t xml:space="preserve">MECHANICAL MECHANICAL L 83F5 THM grease</x:t>
        </x:is>
      </x:c>
      <x:c r="I4126" s="9">
        <x:v>46219.6004166667</x:v>
      </x:c>
      <x:c r="J4126" s="10">
        <x:v>46219.6105324074</x:v>
      </x:c>
      <x:c r="K4126" s="11">
        <x:v>46220.3357638889</x:v>
      </x:c>
      <x:c r="L4126" s="12" t="inlineStr">
        <x:is>
          <x:t xml:space="preserve">Delivered</x:t>
        </x:is>
      </x:c>
    </x:row>
    <x:row r="4127" hidden="0">
      <x:c r="A4127" s="1" t="inlineStr">
        <x:is>
          <x:t xml:space="preserve">39499cdf-207c-f111-ab0e-6045bd1d5331</x:t>
        </x:is>
      </x:c>
      <x:c r="B4127" s="2" t="inlineStr">
        <x:is>
          <x:t xml:space="preserve">kBtPs5F9Nn90TDMwEwOoPbgfiZMQ+XQvIKPNTCKOveipQS5QkB31dlysBa/JYdPZdSsPPS+KHTTOcSKL42+y4Q==</x:t>
        </x:is>
      </x:c>
      <x:c r="C4127" s="3">
        <x:v>46216.438912037</x:v>
      </x:c>
      <x:c r="D4127" s="4">
        <x:v>46213.5232407407</x:v>
      </x:c>
      <x:c r="E4127" s="5" t="inlineStr">
        <x:is>
          <x:t xml:space="preserve">4023218328</x:t>
        </x:is>
      </x:c>
      <x:c r="F4127" s="6" t="n">
        <x:v>50</x:v>
      </x:c>
      <x:c r="G4127" s="7" t="inlineStr">
        <x:is>
          <x:t xml:space="preserve">5M20S28012</x:t>
        </x:is>
      </x:c>
      <x:c r="H4127" s="8" t="inlineStr">
        <x:is>
          <x:t xml:space="preserve">MECHANICAL MECHANICAL L 83F5 THM grease</x:t>
        </x:is>
      </x:c>
      <x:c r="I4127" s="9">
        <x:v>46213.5244560185</x:v>
      </x:c>
      <x:c r="J4127" s="10">
        <x:v>46213.5633680556</x:v>
      </x:c>
      <x:c r="K4127" s="11">
        <x:v>46216.375</x:v>
      </x:c>
      <x:c r="L4127" s="12" t="inlineStr">
        <x:is>
          <x:t xml:space="preserve">Delivered</x:t>
        </x:is>
      </x:c>
    </x:row>
    <x:row r="4128" hidden="0">
      <x:c r="A4128" s="1" t="inlineStr">
        <x:is>
          <x:t xml:space="preserve">e8d8ee69-2f80-f111-ab0f-6045bd1d5579</x:t>
        </x:is>
      </x:c>
      <x:c r="B4128" s="2" t="inlineStr">
        <x:is>
          <x:t xml:space="preserve">utjnGFdSmbwYL6XnuRhqIbQ6lQ4ILS5tXC0RYncSLk8LgHWDPsbmfK6ZkWDs4f8rsocB4s5GGoDhCEdU3QmOwg==</x:t>
        </x:is>
      </x:c>
      <x:c r="C4128" s="3">
        <x:v>46220.362962963</x:v>
      </x:c>
      <x:c r="D4128" s="4">
        <x:v>46218.6858912037</x:v>
      </x:c>
      <x:c r="E4128" s="5" t="inlineStr">
        <x:is>
          <x:t xml:space="preserve">4023274405</x:t>
        </x:is>
      </x:c>
      <x:c r="F4128" s="6" t="n">
        <x:v>50</x:v>
      </x:c>
      <x:c r="G4128" s="7" t="inlineStr">
        <x:is>
          <x:t xml:space="preserve">5M20S28012</x:t>
        </x:is>
      </x:c>
      <x:c r="H4128" s="8" t="inlineStr">
        <x:is>
          <x:t xml:space="preserve">MECHANICAL MECHANICAL L 83F5 THM grease</x:t>
        </x:is>
      </x:c>
      <x:c r="I4128" s="9"/>
      <x:c r="J4128" s="10"/>
      <x:c r="K4128" s="11"/>
      <x:c r="L4128" s="12" t="inlineStr">
        <x:is>
          <x:t xml:space="preserve">Cancelled</x:t>
        </x:is>
      </x:c>
    </x:row>
    <x:row r="4129" hidden="0">
      <x:c r="A4129" s="1" t="inlineStr">
        <x:is>
          <x:t xml:space="preserve">19486a79-6d89-f111-ab10-6045bd1d5579</x:t>
        </x:is>
      </x:c>
      <x:c r="B4129" s="2" t="inlineStr">
        <x:is>
          <x:t xml:space="preserve">OfIDcvU5bC8iBcyUHV3Rj6UIBH7G0eF3XxEGs1QsjR8ai8Tyc07lNSZRLd+T5t9IpRjgvTAWvf8UayMVubyWYQ==</x:t>
        </x:is>
      </x:c>
      <x:c r="C4129" s="3">
        <x:v>46233.4217013889</x:v>
      </x:c>
      <x:c r="D4129" s="4">
        <x:v>46230.4476273148</x:v>
      </x:c>
      <x:c r="E4129" s="5" t="inlineStr">
        <x:is>
          <x:t xml:space="preserve">4023401532</x:t>
        </x:is>
      </x:c>
      <x:c r="F4129" s="6" t="n">
        <x:v>30</x:v>
      </x:c>
      <x:c r="G4129" s="7" t="inlineStr">
        <x:is>
          <x:t xml:space="preserve">5M20S28012</x:t>
        </x:is>
      </x:c>
      <x:c r="H4129" s="8" t="inlineStr">
        <x:is>
          <x:t xml:space="preserve">MECHANICAL MECHANICAL L 83F5 THM grease</x:t>
        </x:is>
      </x:c>
      <x:c r="I4129" s="9">
        <x:v>46230.6350115741</x:v>
      </x:c>
      <x:c r="J4129" s="10">
        <x:v>46232.4923726852</x:v>
      </x:c>
      <x:c r="K4129" s="11">
        <x:v>46233.3710648148</x:v>
      </x:c>
      <x:c r="L4129" s="12" t="inlineStr">
        <x:is>
          <x:t xml:space="preserve">Delivered</x:t>
        </x:is>
      </x:c>
    </x:row>
    <x:row r="4130" hidden="0">
      <x:c r="A4130" s="1" t="inlineStr">
        <x:is>
          <x:t xml:space="preserve">c3bbbe6d-438a-f111-ab10-6045bd1d5579</x:t>
        </x:is>
      </x:c>
      <x:c r="B4130" s="2" t="inlineStr">
        <x:is>
          <x:t xml:space="preserve">gMvDsc/jo4fxlG/6mKPyNdnTJSo+NQXLREQnSW3egNToYShQIOK+3NLV/cTfiaY5SxOtVqCieVqa37PhZAGg+Q==</x:t>
        </x:is>
      </x:c>
      <x:c r="C4130" s="3">
        <x:v>46232.3766319444</x:v>
      </x:c>
      <x:c r="D4130" s="4">
        <x:v>46231.5111689815</x:v>
      </x:c>
      <x:c r="E4130" s="5" t="inlineStr">
        <x:is>
          <x:t xml:space="preserve">4023419100</x:t>
        </x:is>
      </x:c>
      <x:c r="F4130" s="6" t="n">
        <x:v>50</x:v>
      </x:c>
      <x:c r="G4130" s="7" t="inlineStr">
        <x:is>
          <x:t xml:space="preserve">5M20S28012</x:t>
        </x:is>
      </x:c>
      <x:c r="H4130" s="8" t="inlineStr">
        <x:is>
          <x:t xml:space="preserve">MECHANICAL MECHANICAL L 83F5 THM grease</x:t>
        </x:is>
      </x:c>
      <x:c r="I4130" s="9"/>
      <x:c r="J4130" s="10"/>
      <x:c r="K4130" s="11"/>
      <x:c r="L4130" s="12" t="inlineStr">
        <x:is>
          <x:t xml:space="preserve">Cancelled</x:t>
        </x:is>
      </x:c>
    </x:row>
    <x:row r="4131" hidden="0">
      <x:c r="A4131" s="1" t="inlineStr">
        <x:is>
          <x:t xml:space="preserve">739d3755-457f-f111-ab0f-6045bd1d5785</x:t>
        </x:is>
      </x:c>
      <x:c r="B4131" s="2" t="inlineStr">
        <x:is>
          <x:t xml:space="preserve">HOLtuVFHusUypvRAPh1te+RRho9c8k3s+zT+/zFbw0GSGhWu1figf55iXNR7Tp38twFhoxkrNLwDHZpC0DupkA==</x:t>
        </x:is>
      </x:c>
      <x:c r="C4131" s="3">
        <x:v>46219.2287847222</x:v>
      </x:c>
      <x:c r="D4131" s="4">
        <x:v>46217.5222337963</x:v>
      </x:c>
      <x:c r="E4131" s="5" t="inlineStr">
        <x:is>
          <x:t xml:space="preserve">4023252614</x:t>
        </x:is>
      </x:c>
      <x:c r="F4131" s="6" t="n">
        <x:v>40</x:v>
      </x:c>
      <x:c r="G4131" s="7" t="inlineStr">
        <x:is>
          <x:t xml:space="preserve">5M20S28012</x:t>
        </x:is>
      </x:c>
      <x:c r="H4131" s="8" t="inlineStr">
        <x:is>
          <x:t xml:space="preserve">MECHANICAL MECHANICAL L 83F5 THM grease</x:t>
        </x:is>
      </x:c>
      <x:c r="I4131" s="9">
        <x:v>46217.5248726852</x:v>
      </x:c>
      <x:c r="J4131" s="10">
        <x:v>46217.5788888889</x:v>
      </x:c>
      <x:c r="K4131" s="11">
        <x:v>46218.4548611111</x:v>
      </x:c>
      <x:c r="L4131" s="12" t="inlineStr">
        <x:is>
          <x:t xml:space="preserve">Delivered</x:t>
        </x:is>
      </x:c>
    </x:row>
    <x:row r="4132" hidden="0">
      <x:c r="A4132" s="1" t="inlineStr">
        <x:is>
          <x:t xml:space="preserve">b284d889-7785-f111-ab0f-6045bd1d5785</x:t>
        </x:is>
      </x:c>
      <x:c r="B4132" s="2" t="inlineStr">
        <x:is>
          <x:t xml:space="preserve">WYh+8YxwdVVJO5J2OgA7PTH0JrnMFF8AXePzkV0o5H1es5VkHwOakx+ll8wwMIXg6FpsGkI6W+cEh9VReodC/w==</x:t>
        </x:is>
      </x:c>
      <x:c r="C4132" s="3">
        <x:v>46227.3861342593</x:v>
      </x:c>
      <x:c r="D4132" s="4">
        <x:v>46225.407337963</x:v>
      </x:c>
      <x:c r="E4132" s="5" t="inlineStr">
        <x:is>
          <x:t xml:space="preserve">4023342461</x:t>
        </x:is>
      </x:c>
      <x:c r="F4132" s="6" t="n">
        <x:v>50</x:v>
      </x:c>
      <x:c r="G4132" s="7" t="inlineStr">
        <x:is>
          <x:t xml:space="preserve">5M20S28012</x:t>
        </x:is>
      </x:c>
      <x:c r="H4132" s="8" t="inlineStr">
        <x:is>
          <x:t xml:space="preserve">MECHANICAL MECHANICAL L 83F5 THM grease</x:t>
        </x:is>
      </x:c>
      <x:c r="I4132" s="9">
        <x:v>46225.4082986111</x:v>
      </x:c>
      <x:c r="J4132" s="10">
        <x:v>46225.4958912037</x:v>
      </x:c>
      <x:c r="K4132" s="11">
        <x:v>46225.6013888889</x:v>
      </x:c>
      <x:c r="L4132" s="12" t="inlineStr">
        <x:is>
          <x:t xml:space="preserve">Delivered</x:t>
        </x:is>
      </x:c>
    </x:row>
    <x:row r="4133" hidden="0">
      <x:c r="A4133" s="1" t="inlineStr">
        <x:is>
          <x:t xml:space="preserve">b2286097-8e85-f111-ab0f-6045bd1d5785</x:t>
        </x:is>
      </x:c>
      <x:c r="B4133" s="2" t="inlineStr">
        <x:is>
          <x:t xml:space="preserve">ZzC3zeNkHxk1IMMesKevqo7AexEW7eJT0XXknpiCCGV5r+kTqoonYs4dI8aNmNnsOxQNXYjJMQuSIBG+TiBKIQ==</x:t>
        </x:is>
      </x:c>
      <x:c r="C4133" s="3">
        <x:v>46234.3865162037</x:v>
      </x:c>
      <x:c r="D4133" s="4">
        <x:v>46225.5219328704</x:v>
      </x:c>
      <x:c r="E4133" s="5" t="inlineStr">
        <x:is>
          <x:t xml:space="preserve">4023352501</x:t>
        </x:is>
      </x:c>
      <x:c r="F4133" s="6" t="n">
        <x:v>50</x:v>
      </x:c>
      <x:c r="G4133" s="7" t="inlineStr">
        <x:is>
          <x:t xml:space="preserve">5M20S28012</x:t>
        </x:is>
      </x:c>
      <x:c r="H4133" s="8" t="inlineStr">
        <x:is>
          <x:t xml:space="preserve">MECHANICAL MECHANICAL L 83F5 THM grease</x:t>
        </x:is>
      </x:c>
      <x:c r="I4133" s="9">
        <x:v>46225.5287962963</x:v>
      </x:c>
      <x:c r="J4133" s="10">
        <x:v>46225.5644791667</x:v>
      </x:c>
      <x:c r="K4133" s="11">
        <x:v>46226.3152777778</x:v>
      </x:c>
      <x:c r="L4133" s="12" t="inlineStr">
        <x:is>
          <x:t xml:space="preserve">Delivered</x:t>
        </x:is>
      </x:c>
    </x:row>
    <x:row r="4134" hidden="0">
      <x:c r="A4134" s="1" t="inlineStr">
        <x:is>
          <x:t xml:space="preserve">209b03b2-5c86-f111-ab0f-6045bd1d5785</x:t>
        </x:is>
      </x:c>
      <x:c r="B4134" s="2" t="inlineStr">
        <x:is>
          <x:t xml:space="preserve">YPb2qyUVZTIO5i2tyhl3rpYpJdhBI2v+Us7AxYtwOoJMDy7dlbeOl5NSYFXYt9FFhplCcQWUfN5/qlUyr5MT+g==</x:t>
        </x:is>
      </x:c>
      <x:c r="C4134" s="3">
        <x:v>46234.3428703704</x:v>
      </x:c>
      <x:c r="D4134" s="4">
        <x:v>46226.5464583333</x:v>
      </x:c>
      <x:c r="E4134" s="5" t="inlineStr">
        <x:is>
          <x:t xml:space="preserve">4023368370</x:t>
        </x:is>
      </x:c>
      <x:c r="F4134" s="6" t="n">
        <x:v>80</x:v>
      </x:c>
      <x:c r="G4134" s="7" t="inlineStr">
        <x:is>
          <x:t xml:space="preserve">5M20S28012</x:t>
        </x:is>
      </x:c>
      <x:c r="H4134" s="8" t="inlineStr">
        <x:is>
          <x:t xml:space="preserve">MECHANICAL MECHANICAL L 83F5 THM grease</x:t>
        </x:is>
      </x:c>
      <x:c r="I4134" s="9">
        <x:v>46226.5482291667</x:v>
      </x:c>
      <x:c r="J4134" s="10">
        <x:v>46232.546400463</x:v>
      </x:c>
      <x:c r="K4134" s="11">
        <x:v>46233.6875</x:v>
      </x:c>
      <x:c r="L4134" s="12" t="inlineStr">
        <x:is>
          <x:t xml:space="preserve">Delivered</x:t>
        </x:is>
      </x:c>
    </x:row>
    <x:row r="4135" hidden="0">
      <x:c r="A4135" s="1" t="inlineStr">
        <x:is>
          <x:t xml:space="preserve">2b139859-1b8f-f111-8077-6045bd1d57cc</x:t>
        </x:is>
      </x:c>
      <x:c r="B4135" s="2" t="inlineStr">
        <x:is>
          <x:t xml:space="preserve">4ncutOlQprKJ6XQOLJ6M+hgoQwc+tgfw7BzfB2Qz0Ql2eTQCaQsV/lNHCpE8BrkAxwM1Aq3lJ/dFKYnnLUeExw==</x:t>
        </x:is>
      </x:c>
      <x:c r="C4135" s="3">
        <x:v>46237.3877430556</x:v>
      </x:c>
      <x:c r="D4135" s="4">
        <x:v>46237.6748842593</x:v>
      </x:c>
      <x:c r="E4135" s="5" t="inlineStr">
        <x:is>
          <x:t xml:space="preserve">4023486346</x:t>
        </x:is>
      </x:c>
      <x:c r="F4135" s="6" t="n">
        <x:v>40</x:v>
      </x:c>
      <x:c r="G4135" s="7" t="inlineStr">
        <x:is>
          <x:t xml:space="preserve">5M20S28012</x:t>
        </x:is>
      </x:c>
      <x:c r="H4135" s="8" t="inlineStr">
        <x:is>
          <x:t xml:space="preserve">MECHANICAL MECHANICAL L 83F5 THM grease</x:t>
        </x:is>
      </x:c>
      <x:c r="I4135" s="9">
        <x:v>46237.679375</x:v>
      </x:c>
      <x:c r="J4135" s="10"/>
      <x:c r="K4135" s="11"/>
      <x:c r="L4135" s="12" t="inlineStr">
        <x:is>
          <x:t xml:space="preserve">Accepted</x:t>
        </x:is>
      </x:c>
    </x:row>
    <x:row r="4136" hidden="0">
      <x:c r="A4136" s="1" t="inlineStr">
        <x:is>
          <x:t xml:space="preserve">b060cd65-497b-f111-ab0e-6045bd1d57cc</x:t>
        </x:is>
      </x:c>
      <x:c r="B4136" s="2" t="inlineStr">
        <x:is>
          <x:t xml:space="preserve">KM/BUQrKnQs/5hsLP0Jw3rmi8NhCmu/oUtjzmSO9HdptFGxZs2b/o4dREVmfxd5vcoVXUlpjurzuBabyIRCXAQ==</x:t>
        </x:is>
      </x:c>
      <x:c r="C4136" s="3">
        <x:v>46217.1830787037</x:v>
      </x:c>
      <x:c r="D4136" s="4">
        <x:v>46212.4521990741</x:v>
      </x:c>
      <x:c r="E4136" s="5" t="inlineStr">
        <x:is>
          <x:t xml:space="preserve">4023198780</x:t>
        </x:is>
      </x:c>
      <x:c r="F4136" s="6" t="n">
        <x:v>50</x:v>
      </x:c>
      <x:c r="G4136" s="7" t="inlineStr">
        <x:is>
          <x:t xml:space="preserve">5M20S28012</x:t>
        </x:is>
      </x:c>
      <x:c r="H4136" s="8" t="inlineStr">
        <x:is>
          <x:t xml:space="preserve">MECHANICAL MECHANICAL L 83F5 THM grease</x:t>
        </x:is>
      </x:c>
      <x:c r="I4136" s="9">
        <x:v>46212.453287037</x:v>
      </x:c>
      <x:c r="J4136" s="10">
        <x:v>46212.4587152778</x:v>
      </x:c>
      <x:c r="K4136" s="11">
        <x:v>46213.4035763889</x:v>
      </x:c>
      <x:c r="L4136" s="12" t="inlineStr">
        <x:is>
          <x:t xml:space="preserve">Delivered</x:t>
        </x:is>
      </x:c>
    </x:row>
    <x:row r="4137" hidden="0">
      <x:c r="A4137" s="1" t="inlineStr">
        <x:is>
          <x:t xml:space="preserve">d163df6a-667e-f111-ab0f-6045bd1d57cc</x:t>
        </x:is>
      </x:c>
      <x:c r="B4137" s="2" t="inlineStr">
        <x:is>
          <x:t xml:space="preserve">x/ozpzlhJWz+JnrKqZfzQfS9EGjNccCR5+76WKtdPL28mE121wFjz2VolTXGi80FGJ8u6zsepIvx/+gWZkjzJQ==</x:t>
        </x:is>
      </x:c>
      <x:c r="C4137" s="3">
        <x:v>46216.1279861111</x:v>
      </x:c>
      <x:c r="D4137" s="4">
        <x:v>46216.4141898148</x:v>
      </x:c>
      <x:c r="E4137" s="5" t="inlineStr">
        <x:is>
          <x:t xml:space="preserve">4023234169</x:t>
        </x:is>
      </x:c>
      <x:c r="F4137" s="6" t="n">
        <x:v>40</x:v>
      </x:c>
      <x:c r="G4137" s="7" t="inlineStr">
        <x:is>
          <x:t xml:space="preserve">5M20S28012</x:t>
        </x:is>
      </x:c>
      <x:c r="H4137" s="8" t="inlineStr">
        <x:is>
          <x:t xml:space="preserve">MECHANICAL MECHANICAL L 83F5 THM grease</x:t>
        </x:is>
      </x:c>
      <x:c r="I4137" s="9">
        <x:v>46216.4152199074</x:v>
      </x:c>
      <x:c r="J4137" s="10"/>
      <x:c r="K4137" s="11"/>
      <x:c r="L4137" s="12" t="inlineStr">
        <x:is>
          <x:t xml:space="preserve">On Hold - Part Hold</x:t>
        </x:is>
      </x:c>
    </x:row>
    <x:row r="4138" hidden="0">
      <x:c r="A4138" s="1" t="inlineStr">
        <x:is>
          <x:t xml:space="preserve">4f8cbd3e-9b7e-f111-ab0f-6045bd1d57cc</x:t>
        </x:is>
      </x:c>
      <x:c r="B4138" s="2" t="inlineStr">
        <x:is>
          <x:t xml:space="preserve">zYRYq2UYU7Xfsfh9N3Xk3p757Ml02nPBlr0bT3VGZ56ow0xErESPLm8w1kxXVxzuYIloe9bBO+ZYlskFnvg4Lg==</x:t>
        </x:is>
      </x:c>
      <x:c r="C4138" s="3">
        <x:v>46219.1620833333</x:v>
      </x:c>
      <x:c r="D4138" s="4">
        <x:v>46216.6767708333</x:v>
      </x:c>
      <x:c r="E4138" s="5" t="inlineStr">
        <x:is>
          <x:t xml:space="preserve">4023239564</x:t>
        </x:is>
      </x:c>
      <x:c r="F4138" s="6" t="n">
        <x:v>50</x:v>
      </x:c>
      <x:c r="G4138" s="7" t="inlineStr">
        <x:is>
          <x:t xml:space="preserve">5M20S28012</x:t>
        </x:is>
      </x:c>
      <x:c r="H4138" s="8" t="inlineStr">
        <x:is>
          <x:t xml:space="preserve">MECHANICAL MECHANICAL L 83F5 THM grease</x:t>
        </x:is>
      </x:c>
      <x:c r="I4138" s="9">
        <x:v>46216.6784722222</x:v>
      </x:c>
      <x:c r="J4138" s="10">
        <x:v>46217.4453703704</x:v>
      </x:c>
      <x:c r="K4138" s="11">
        <x:v>46218.3993055556</x:v>
      </x:c>
      <x:c r="L4138" s="12" t="inlineStr">
        <x:is>
          <x:t xml:space="preserve">Delivered</x:t>
        </x:is>
      </x:c>
    </x:row>
    <x:row r="4139" hidden="0">
      <x:c r="A4139" s="1" t="inlineStr">
        <x:is>
          <x:t xml:space="preserve">87efd091-317f-f111-ab0f-6045bd1d57cc</x:t>
        </x:is>
      </x:c>
      <x:c r="B4139" s="2" t="inlineStr">
        <x:is>
          <x:t xml:space="preserve">d178J3QVUK2aU4momg9XClyWIsit/A+/pxUYFd3GDYNVmiJvecGYSp5VXAYYFe3wAUHhA/gItX2kafoxyWy33w==</x:t>
        </x:is>
      </x:c>
      <x:c r="C4139" s="3">
        <x:v>46223.4567476852</x:v>
      </x:c>
      <x:c r="D4139" s="4">
        <x:v>46217.4240277778</x:v>
      </x:c>
      <x:c r="E4139" s="5" t="inlineStr">
        <x:is>
          <x:t xml:space="preserve">4023242368</x:t>
        </x:is>
      </x:c>
      <x:c r="F4139" s="6" t="n">
        <x:v>40</x:v>
      </x:c>
      <x:c r="G4139" s="7" t="inlineStr">
        <x:is>
          <x:t xml:space="preserve">5M20S28012</x:t>
        </x:is>
      </x:c>
      <x:c r="H4139" s="8" t="inlineStr">
        <x:is>
          <x:t xml:space="preserve">MECHANICAL MECHANICAL L 83F5 THM grease</x:t>
        </x:is>
      </x:c>
      <x:c r="I4139" s="9">
        <x:v>46217.4253356481</x:v>
      </x:c>
      <x:c r="J4139" s="10">
        <x:v>46217.4726041667</x:v>
      </x:c>
      <x:c r="K4139" s="11">
        <x:v>46219.3819444444</x:v>
      </x:c>
      <x:c r="L4139" s="12" t="inlineStr">
        <x:is>
          <x:t xml:space="preserve">Delivered</x:t>
        </x:is>
      </x:c>
    </x:row>
    <x:row r="4140" hidden="0">
      <x:c r="A4140" s="1" t="inlineStr">
        <x:is>
          <x:t xml:space="preserve">0c7ce750-e08b-f111-ab10-6045bd1d57cc</x:t>
        </x:is>
      </x:c>
      <x:c r="B4140" s="2" t="inlineStr">
        <x:is>
          <x:t xml:space="preserve">xWCqIbWmaRMmKL2eflxPDl/YsekgOcElTQFjx8thERv1/nSpSnqcSqpzZaA2O5aQ8/fQU8zY0WwYJjh7rWU2Pg==</x:t>
        </x:is>
      </x:c>
      <x:c r="C4140" s="3">
        <x:v>46234.5733101852</x:v>
      </x:c>
      <x:c r="D4140" s="4">
        <x:v>46233.5636458333</x:v>
      </x:c>
      <x:c r="E4140" s="5" t="inlineStr">
        <x:is>
          <x:t xml:space="preserve">4023450802</x:t>
        </x:is>
      </x:c>
      <x:c r="F4140" s="6" t="n">
        <x:v>70</x:v>
      </x:c>
      <x:c r="G4140" s="7" t="inlineStr">
        <x:is>
          <x:t xml:space="preserve">5M20S28012</x:t>
        </x:is>
      </x:c>
      <x:c r="H4140" s="8" t="inlineStr">
        <x:is>
          <x:t xml:space="preserve">MECHANICAL MECHANICAL L 83F5 THM grease</x:t>
        </x:is>
      </x:c>
      <x:c r="I4140" s="9">
        <x:v>46233.5651157407</x:v>
      </x:c>
      <x:c r="J4140" s="10">
        <x:v>46233.5740740741</x:v>
      </x:c>
      <x:c r="K4140" s="11">
        <x:v>46234.3333333333</x:v>
      </x:c>
      <x:c r="L4140" s="12" t="inlineStr">
        <x:is>
          <x:t xml:space="preserve">Delivered</x:t>
        </x:is>
      </x:c>
    </x:row>
    <x:row r="4141" hidden="0">
      <x:c r="A4141" s="1" t="inlineStr">
        <x:is>
          <x:t xml:space="preserve">f2747ede-eb8b-f111-ab10-6045bd1d57cc</x:t>
        </x:is>
      </x:c>
      <x:c r="B4141" s="2" t="inlineStr">
        <x:is>
          <x:t xml:space="preserve">yWLaY2XZrBazLQLpjXVWsHsLgRFpftlo5VLKTvxf0D73A7jBYBHevDqt8X8GGQ9jZu5aQ4JPxRiehY/z+zkNBA==</x:t>
        </x:is>
      </x:c>
      <x:c r="C4141" s="3">
        <x:v>46237.1739236111</x:v>
      </x:c>
      <x:c r="D4141" s="4">
        <x:v>46233.6211111111</x:v>
      </x:c>
      <x:c r="E4141" s="5" t="inlineStr">
        <x:is>
          <x:t xml:space="preserve">4023452268</x:t>
        </x:is>
      </x:c>
      <x:c r="F4141" s="6" t="n">
        <x:v>40</x:v>
      </x:c>
      <x:c r="G4141" s="7" t="inlineStr">
        <x:is>
          <x:t xml:space="preserve">5M20S28012</x:t>
        </x:is>
      </x:c>
      <x:c r="H4141" s="8" t="inlineStr">
        <x:is>
          <x:t xml:space="preserve">MECHANICAL MECHANICAL L 83F5 THM grease</x:t>
        </x:is>
      </x:c>
      <x:c r="I4141" s="9">
        <x:v>46233.6221875</x:v>
      </x:c>
      <x:c r="J4141" s="10">
        <x:v>46233.6621875</x:v>
      </x:c>
      <x:c r="K4141" s="11">
        <x:v>46234.4027777778</x:v>
      </x:c>
      <x:c r="L4141" s="12" t="inlineStr">
        <x:is>
          <x:t xml:space="preserve">Delivered</x:t>
        </x:is>
      </x:c>
    </x:row>
    <x:row r="4142" hidden="0">
      <x:c r="A4142" s="1" t="inlineStr">
        <x:is>
          <x:t xml:space="preserve">c44d8bbc-b784-f111-ab0f-6045bd1d5908</x:t>
        </x:is>
      </x:c>
      <x:c r="B4142" s="2" t="inlineStr">
        <x:is>
          <x:t xml:space="preserve">2O0AlPZ0+ADzy1vBtdNfiGTyPu00BqkOUGLSchYRbjxsBrcZa9nWHX6XATBlji6uiivRLiBMRl4X3oWDNCta0w==</x:t>
        </x:is>
      </x:c>
      <x:c r="C4142" s="3">
        <x:v>46226.3302083333</x:v>
      </x:c>
      <x:c r="D4142" s="4">
        <x:v>46224.453912037</x:v>
      </x:c>
      <x:c r="E4142" s="5" t="inlineStr">
        <x:is>
          <x:t xml:space="preserve">4023334978</x:t>
        </x:is>
      </x:c>
      <x:c r="F4142" s="6" t="n">
        <x:v>50</x:v>
      </x:c>
      <x:c r="G4142" s="7" t="inlineStr">
        <x:is>
          <x:t xml:space="preserve">5M20S28012</x:t>
        </x:is>
      </x:c>
      <x:c r="H4142" s="8" t="inlineStr">
        <x:is>
          <x:t xml:space="preserve">MECHANICAL MECHANICAL L 83F5 THM grease</x:t>
        </x:is>
      </x:c>
      <x:c r="I4142" s="9">
        <x:v>46224.4547453704</x:v>
      </x:c>
      <x:c r="J4142" s="10">
        <x:v>46224.4640740741</x:v>
      </x:c>
      <x:c r="K4142" s="11">
        <x:v>46225.6875</x:v>
      </x:c>
      <x:c r="L4142" s="12" t="inlineStr">
        <x:is>
          <x:t xml:space="preserve">Delivered</x:t>
        </x:is>
      </x:c>
    </x:row>
    <x:row r="4143" hidden="0">
      <x:c r="A4143" s="1" t="inlineStr">
        <x:is>
          <x:t xml:space="preserve">da3f1ea4-047c-f111-ab0e-6045bd1d59da</x:t>
        </x:is>
      </x:c>
      <x:c r="B4143" s="2" t="inlineStr">
        <x:is>
          <x:t xml:space="preserve">PEqZdPwG3vk97AcpuqSYG60uQozMQv3KkE4xE4xhpX22V9rOEkShbbad5uo6e4gAfTXdiERCy4iPj+C/N9nzJA==</x:t>
        </x:is>
      </x:c>
      <x:c r="C4143" s="3">
        <x:v>46217.4280671296</x:v>
      </x:c>
      <x:c r="D4143" s="4">
        <x:v>46213.382962963</x:v>
      </x:c>
      <x:c r="E4143" s="5" t="inlineStr">
        <x:is>
          <x:t xml:space="preserve">4023207914</x:t>
        </x:is>
      </x:c>
      <x:c r="F4143" s="6" t="n">
        <x:v>40</x:v>
      </x:c>
      <x:c r="G4143" s="7" t="inlineStr">
        <x:is>
          <x:t xml:space="preserve">5M20S28012</x:t>
        </x:is>
      </x:c>
      <x:c r="H4143" s="8" t="inlineStr">
        <x:is>
          <x:t xml:space="preserve">MECHANICAL MECHANICAL L 83F5 THM grease</x:t>
        </x:is>
      </x:c>
      <x:c r="I4143" s="9">
        <x:v>46213.3840740741</x:v>
      </x:c>
      <x:c r="J4143" s="10">
        <x:v>46213.4056712963</x:v>
      </x:c>
      <x:c r="K4143" s="11">
        <x:v>46216.4048726852</x:v>
      </x:c>
      <x:c r="L4143" s="12" t="inlineStr">
        <x:is>
          <x:t xml:space="preserve">Delivered</x:t>
        </x:is>
      </x:c>
    </x:row>
    <x:row r="4144" hidden="0">
      <x:c r="A4144" s="1" t="inlineStr">
        <x:is>
          <x:t xml:space="preserve">0b50de8a-057c-f111-ab0e-6045bd1d59da</x:t>
        </x:is>
      </x:c>
      <x:c r="B4144" s="2" t="inlineStr">
        <x:is>
          <x:t xml:space="preserve">JHREjvUxcDaWE2jBefOsVAcn041nBSYC9aDgs0ZD2AgMKPtcWsJU1ejNt5T368BzEJc4tAjp6JARCW8AvQn2sA==</x:t>
        </x:is>
      </x:c>
      <x:c r="C4144" s="3">
        <x:v>46216.3497800926</x:v>
      </x:c>
      <x:c r="D4144" s="4">
        <x:v>46213.3873958333</x:v>
      </x:c>
      <x:c r="E4144" s="5" t="inlineStr">
        <x:is>
          <x:t xml:space="preserve">4023208233</x:t>
        </x:is>
      </x:c>
      <x:c r="F4144" s="6" t="n">
        <x:v>40</x:v>
      </x:c>
      <x:c r="G4144" s="7" t="inlineStr">
        <x:is>
          <x:t xml:space="preserve">5M20S28012</x:t>
        </x:is>
      </x:c>
      <x:c r="H4144" s="8" t="inlineStr">
        <x:is>
          <x:t xml:space="preserve">MECHANICAL MECHANICAL L 83F5 THM grease</x:t>
        </x:is>
      </x:c>
      <x:c r="I4144" s="9">
        <x:v>46213.3888657407</x:v>
      </x:c>
      <x:c r="J4144" s="10">
        <x:v>46213.4788773148</x:v>
      </x:c>
      <x:c r="K4144" s="11">
        <x:v>46213.6</x:v>
      </x:c>
      <x:c r="L4144" s="12" t="inlineStr">
        <x:is>
          <x:t xml:space="preserve">Delivered</x:t>
        </x:is>
      </x:c>
    </x:row>
    <x:row r="4145" hidden="0">
      <x:c r="A4145" s="1" t="inlineStr">
        <x:is>
          <x:t xml:space="preserve">65135bac-2f7c-f111-ab0e-6045bd1d59da</x:t>
        </x:is>
      </x:c>
      <x:c r="B4145" s="2" t="inlineStr">
        <x:is>
          <x:t xml:space="preserve">5LPsROlI2Gf/PX7xakVyx4EbsGd9P0t3a3bzLwdvp99+xEPsTC6/yhb10aMjYVkYlNd4Ne4GoffLDPVIkLZkrQ==</x:t>
        </x:is>
      </x:c>
      <x:c r="C4145" s="3">
        <x:v>46221.1682986111</x:v>
      </x:c>
      <x:c r="D4145" s="4">
        <x:v>46213.5968287037</x:v>
      </x:c>
      <x:c r="E4145" s="5" t="inlineStr">
        <x:is>
          <x:t xml:space="preserve">4023220152</x:t>
        </x:is>
      </x:c>
      <x:c r="F4145" s="6" t="n">
        <x:v>50</x:v>
      </x:c>
      <x:c r="G4145" s="7" t="inlineStr">
        <x:is>
          <x:t xml:space="preserve">5M20S28012</x:t>
        </x:is>
      </x:c>
      <x:c r="H4145" s="8" t="inlineStr">
        <x:is>
          <x:t xml:space="preserve">MECHANICAL MECHANICAL L 83F5 THM grease</x:t>
        </x:is>
      </x:c>
      <x:c r="I4145" s="9">
        <x:v>46213.5988194444</x:v>
      </x:c>
      <x:c r="J4145" s="10">
        <x:v>46213.6372337963</x:v>
      </x:c>
      <x:c r="K4145" s="11">
        <x:v>46216.4048726852</x:v>
      </x:c>
      <x:c r="L4145" s="12" t="inlineStr">
        <x:is>
          <x:t xml:space="preserve">Delivered</x:t>
        </x:is>
      </x:c>
    </x:row>
    <x:row r="4146" hidden="0">
      <x:c r="A4146" s="1" t="inlineStr">
        <x:is>
          <x:t xml:space="preserve">69a84cfe-617e-f111-ab0f-6045bd1d5a60</x:t>
        </x:is>
      </x:c>
      <x:c r="B4146" s="2" t="inlineStr">
        <x:is>
          <x:t xml:space="preserve">DIKKNZotg/d9iHrQhtOyrAbkAbBGfCoESaDytxoaBI8fcmnsZEF/KjowX1Maij2d4ykvPQCJWXVW0SBD1MX2lQ==</x:t>
        </x:is>
      </x:c>
      <x:c r="C4146" s="3">
        <x:v>46218.2530208333</x:v>
      </x:c>
      <x:c r="D4146" s="4">
        <x:v>46216.3921875</x:v>
      </x:c>
      <x:c r="E4146" s="5" t="inlineStr">
        <x:is>
          <x:t xml:space="preserve">4023233528</x:t>
        </x:is>
      </x:c>
      <x:c r="F4146" s="6" t="n">
        <x:v>40</x:v>
      </x:c>
      <x:c r="G4146" s="7" t="inlineStr">
        <x:is>
          <x:t xml:space="preserve">5M20S28012</x:t>
        </x:is>
      </x:c>
      <x:c r="H4146" s="8" t="inlineStr">
        <x:is>
          <x:t xml:space="preserve">MECHANICAL MECHANICAL L 83F5 THM grease</x:t>
        </x:is>
      </x:c>
      <x:c r="I4146" s="9">
        <x:v>46216.3933680556</x:v>
      </x:c>
      <x:c r="J4146" s="10">
        <x:v>46216.4478125</x:v>
      </x:c>
      <x:c r="K4146" s="11">
        <x:v>46217.3495486111</x:v>
      </x:c>
      <x:c r="L4146" s="12" t="inlineStr">
        <x:is>
          <x:t xml:space="preserve">Delivered</x:t>
        </x:is>
      </x:c>
    </x:row>
    <x:row r="4147" hidden="0">
      <x:c r="A4147" s="1" t="inlineStr">
        <x:is>
          <x:t xml:space="preserve">6b924e0f-667e-f111-ab0f-6045bd1d5a60</x:t>
        </x:is>
      </x:c>
      <x:c r="B4147" s="2" t="inlineStr">
        <x:is>
          <x:t xml:space="preserve">qcxqEMV6Qe9y4dXdSbs+/ymMSOlTGv/nlKYorGKZ2HwEehv0Whw5XlnHcJ10sjzim7x2+C38sOQoI4fJQP6t4w==</x:t>
        </x:is>
      </x:c>
      <x:c r="C4147" s="3">
        <x:v>46223.1288310185</x:v>
      </x:c>
      <x:c r="D4147" s="4">
        <x:v>46216.412349537</x:v>
      </x:c>
      <x:c r="E4147" s="5" t="inlineStr">
        <x:is>
          <x:t xml:space="preserve">4023234238</x:t>
        </x:is>
      </x:c>
      <x:c r="F4147" s="6" t="n">
        <x:v>40</x:v>
      </x:c>
      <x:c r="G4147" s="7" t="inlineStr">
        <x:is>
          <x:t xml:space="preserve">5M20S28012</x:t>
        </x:is>
      </x:c>
      <x:c r="H4147" s="8" t="inlineStr">
        <x:is>
          <x:t xml:space="preserve">MECHANICAL MECHANICAL L 83F5 THM grease</x:t>
        </x:is>
      </x:c>
      <x:c r="I4147" s="9">
        <x:v>46216.4134606481</x:v>
      </x:c>
      <x:c r="J4147" s="10">
        <x:v>46216.4866782407</x:v>
      </x:c>
      <x:c r="K4147" s="11">
        <x:v>46216.5784722222</x:v>
      </x:c>
      <x:c r="L4147" s="12" t="inlineStr">
        <x:is>
          <x:t xml:space="preserve">Delivered</x:t>
        </x:is>
      </x:c>
    </x:row>
    <x:row r="4148" hidden="0">
      <x:c r="A4148" s="1" t="inlineStr">
        <x:is>
          <x:t xml:space="preserve">b5eb9af9-827e-f111-ab0f-6045bd1d5a60</x:t>
        </x:is>
      </x:c>
      <x:c r="B4148" s="2" t="inlineStr">
        <x:is>
          <x:t xml:space="preserve">hsNuNFA/2ycRXUiTEBqyoguRBN3TdQlx7z92bppHGcxI8qbPjGn1G/A3T0gyE2tlXPe2eFujkjObnKOk6zm0SQ==</x:t>
        </x:is>
      </x:c>
      <x:c r="C4148" s="3">
        <x:v>46217.5581597222</x:v>
      </x:c>
      <x:c r="D4148" s="4">
        <x:v>46216.556087963</x:v>
      </x:c>
      <x:c r="E4148" s="5" t="inlineStr">
        <x:is>
          <x:t xml:space="preserve">4023237093</x:t>
        </x:is>
      </x:c>
      <x:c r="F4148" s="6" t="n">
        <x:v>60</x:v>
      </x:c>
      <x:c r="G4148" s="7" t="inlineStr">
        <x:is>
          <x:t xml:space="preserve">5M20S28012</x:t>
        </x:is>
      </x:c>
      <x:c r="H4148" s="8" t="inlineStr">
        <x:is>
          <x:t xml:space="preserve">MECHANICAL MECHANICAL L 83F5 THM grease</x:t>
        </x:is>
      </x:c>
      <x:c r="I4148" s="9">
        <x:v>46216.5575578704</x:v>
      </x:c>
      <x:c r="J4148" s="10">
        <x:v>46216.6355092593</x:v>
      </x:c>
      <x:c r="K4148" s="11">
        <x:v>46217.4166666667</x:v>
      </x:c>
      <x:c r="L4148" s="12" t="inlineStr">
        <x:is>
          <x:t xml:space="preserve">Delivered</x:t>
        </x:is>
      </x:c>
    </x:row>
    <x:row r="4149" hidden="0">
      <x:c r="A4149" s="1" t="inlineStr">
        <x:is>
          <x:t xml:space="preserve">8cd49abc-847e-f111-ab0f-6045bd1d5a60</x:t>
        </x:is>
      </x:c>
      <x:c r="B4149" s="2" t="inlineStr">
        <x:is>
          <x:t xml:space="preserve">rMTu6Pp5l32+oEPktP9fkSJK5hVeQ4CmbR5f/DtaSUZypom1BQN+XuW/r3x5mfic6eHOFzn+GVizHjgi/0N58w==</x:t>
        </x:is>
      </x:c>
      <x:c r="C4149" s="3">
        <x:v>46218.4218287037</x:v>
      </x:c>
      <x:c r="D4149" s="4">
        <x:v>46216.564837963</x:v>
      </x:c>
      <x:c r="E4149" s="5" t="inlineStr">
        <x:is>
          <x:t xml:space="preserve">4023237276</x:t>
        </x:is>
      </x:c>
      <x:c r="F4149" s="6" t="n">
        <x:v>50</x:v>
      </x:c>
      <x:c r="G4149" s="7" t="inlineStr">
        <x:is>
          <x:t xml:space="preserve">5M20S28012</x:t>
        </x:is>
      </x:c>
      <x:c r="H4149" s="8" t="inlineStr">
        <x:is>
          <x:t xml:space="preserve">MECHANICAL MECHANICAL L 83F5 THM grease</x:t>
        </x:is>
      </x:c>
      <x:c r="I4149" s="9">
        <x:v>46216.5679166667</x:v>
      </x:c>
      <x:c r="J4149" s="10">
        <x:v>46216.5815740741</x:v>
      </x:c>
      <x:c r="K4149" s="11">
        <x:v>46218.3333333333</x:v>
      </x:c>
      <x:c r="L4149" s="12" t="inlineStr">
        <x:is>
          <x:t xml:space="preserve">Delivered</x:t>
        </x:is>
      </x:c>
    </x:row>
    <x:row r="4150" hidden="0">
      <x:c r="A4150" s="1" t="inlineStr">
        <x:is>
          <x:t xml:space="preserve">554e310c-887e-f111-ab0f-6045bd1d5a60</x:t>
        </x:is>
      </x:c>
      <x:c r="B4150" s="2" t="inlineStr">
        <x:is>
          <x:t xml:space="preserve">267iy1KLfmbPbsvE4MSjEPEmCnDbY8G5NKhkuCtEFnkcZUc0esYwWZ3cDJukO7sfE4evgsgNxm1W8fe/ZUw0Dg==</x:t>
        </x:is>
      </x:c>
      <x:c r="C4150" s="3">
        <x:v>46218.3789351852</x:v>
      </x:c>
      <x:c r="D4150" s="4">
        <x:v>46216.5813888889</x:v>
      </x:c>
      <x:c r="E4150" s="5" t="inlineStr">
        <x:is>
          <x:t xml:space="preserve">4023237693</x:t>
        </x:is>
      </x:c>
      <x:c r="F4150" s="6" t="n">
        <x:v>50</x:v>
      </x:c>
      <x:c r="G4150" s="7" t="inlineStr">
        <x:is>
          <x:t xml:space="preserve">5M20S28012</x:t>
        </x:is>
      </x:c>
      <x:c r="H4150" s="8" t="inlineStr">
        <x:is>
          <x:t xml:space="preserve">MECHANICAL MECHANICAL L 83F5 THM grease</x:t>
        </x:is>
      </x:c>
      <x:c r="I4150" s="9">
        <x:v>46216.5827893519</x:v>
      </x:c>
      <x:c r="J4150" s="10">
        <x:v>46216.6283796296</x:v>
      </x:c>
      <x:c r="K4150" s="11">
        <x:v>46217.4583333333</x:v>
      </x:c>
      <x:c r="L4150" s="12" t="inlineStr">
        <x:is>
          <x:t xml:space="preserve">Delivered</x:t>
        </x:is>
      </x:c>
    </x:row>
    <x:row r="4151" hidden="0">
      <x:c r="A4151" s="1" t="inlineStr">
        <x:is>
          <x:t xml:space="preserve">65672929-f07f-f111-ab0f-6045bd1d5a60</x:t>
        </x:is>
      </x:c>
      <x:c r="B4151" s="2" t="inlineStr">
        <x:is>
          <x:t xml:space="preserve">eXcty28Q0OhsZAnK6QU4X/mt+mWpyyi+bWFah2eAWTZXaDz8xiZnmXJr0XcDjcycUExZWQHKrpWbVyRXlcnAFg==</x:t>
        </x:is>
      </x:c>
      <x:c r="C4151" s="3">
        <x:v>46220.3430555556</x:v>
      </x:c>
      <x:c r="D4151" s="4">
        <x:v>46218.3714467593</x:v>
      </x:c>
      <x:c r="E4151" s="5" t="inlineStr">
        <x:is>
          <x:t xml:space="preserve">4023258179</x:t>
        </x:is>
      </x:c>
      <x:c r="F4151" s="6" t="n">
        <x:v>50</x:v>
      </x:c>
      <x:c r="G4151" s="7" t="inlineStr">
        <x:is>
          <x:t xml:space="preserve">5M20S28012</x:t>
        </x:is>
      </x:c>
      <x:c r="H4151" s="8" t="inlineStr">
        <x:is>
          <x:t xml:space="preserve">MECHANICAL MECHANICAL L 83F5 THM grease</x:t>
        </x:is>
      </x:c>
      <x:c r="I4151" s="9">
        <x:v>46218.3731365741</x:v>
      </x:c>
      <x:c r="J4151" s="10">
        <x:v>46218.4354398148</x:v>
      </x:c>
      <x:c r="K4151" s="11">
        <x:v>46219.6875</x:v>
      </x:c>
      <x:c r="L4151" s="12" t="inlineStr">
        <x:is>
          <x:t xml:space="preserve">Delivered</x:t>
        </x:is>
      </x:c>
    </x:row>
    <x:row r="4152" hidden="0">
      <x:c r="A4152" s="1" t="inlineStr">
        <x:is>
          <x:t xml:space="preserve">078a7704-0480-f111-ab0f-6045bd1d5a60</x:t>
        </x:is>
      </x:c>
      <x:c r="B4152" s="2" t="inlineStr">
        <x:is>
          <x:t xml:space="preserve">24u9rYKahJcW0flESbfagwwG0hBmPJdG4XVnI4+FIBVaXRdylRGJFVGD+Povfau23CMjMpGdQjNyykwJTaxGNw==</x:t>
        </x:is>
      </x:c>
      <x:c r="C4152" s="3">
        <x:v>46221.1794560185</x:v>
      </x:c>
      <x:c r="D4152" s="4">
        <x:v>46218.4701157407</x:v>
      </x:c>
      <x:c r="E4152" s="5" t="inlineStr">
        <x:is>
          <x:t xml:space="preserve">4023269148</x:t>
        </x:is>
      </x:c>
      <x:c r="F4152" s="6" t="n">
        <x:v>50</x:v>
      </x:c>
      <x:c r="G4152" s="7" t="inlineStr">
        <x:is>
          <x:t xml:space="preserve">5M20S28012</x:t>
        </x:is>
      </x:c>
      <x:c r="H4152" s="8" t="inlineStr">
        <x:is>
          <x:t xml:space="preserve">MECHANICAL MECHANICAL L 83F5 THM grease</x:t>
        </x:is>
      </x:c>
      <x:c r="I4152" s="9">
        <x:v>46218.4710532407</x:v>
      </x:c>
      <x:c r="J4152" s="10">
        <x:v>46218.4825694444</x:v>
      </x:c>
      <x:c r="K4152" s="11">
        <x:v>46219.4076388889</x:v>
      </x:c>
      <x:c r="L4152" s="12" t="inlineStr">
        <x:is>
          <x:t xml:space="preserve">Delivered</x:t>
        </x:is>
      </x:c>
    </x:row>
    <x:row r="4153" hidden="0">
      <x:c r="A4153" s="1" t="inlineStr">
        <x:is>
          <x:t xml:space="preserve">2c9c469b-1980-f111-ab0f-6045bd1d5a60</x:t>
        </x:is>
      </x:c>
      <x:c r="B4153" s="2" t="inlineStr">
        <x:is>
          <x:t xml:space="preserve">+rEP0rOPkIIuGk2LYj5a4XkbdbvOxQv7U1LqhgsXcalZmrbbgIY0nnBaZ3HFjCkSOHIbxVzUrYKJQ+w50NTreg==</x:t>
        </x:is>
      </x:c>
      <x:c r="C4153" s="3">
        <x:v>46220.3320486111</x:v>
      </x:c>
      <x:c r="D4153" s="4">
        <x:v>46218.5774537037</x:v>
      </x:c>
      <x:c r="E4153" s="5" t="inlineStr">
        <x:is>
          <x:t xml:space="preserve">4023270700</x:t>
        </x:is>
      </x:c>
      <x:c r="F4153" s="6" t="n">
        <x:v>40</x:v>
      </x:c>
      <x:c r="G4153" s="7" t="inlineStr">
        <x:is>
          <x:t xml:space="preserve">5M20S28012</x:t>
        </x:is>
      </x:c>
      <x:c r="H4153" s="8" t="inlineStr">
        <x:is>
          <x:t xml:space="preserve">MECHANICAL MECHANICAL L 83F5 THM grease</x:t>
        </x:is>
      </x:c>
      <x:c r="I4153" s="9">
        <x:v>46218.5792708333</x:v>
      </x:c>
      <x:c r="J4153" s="10">
        <x:v>46218.6121296296</x:v>
      </x:c>
      <x:c r="K4153" s="11">
        <x:v>46219.3819444444</x:v>
      </x:c>
      <x:c r="L4153" s="12" t="inlineStr">
        <x:is>
          <x:t xml:space="preserve">Delivered</x:t>
        </x:is>
      </x:c>
    </x:row>
    <x:row r="4154" hidden="0">
      <x:c r="A4154" s="1" t="inlineStr">
        <x:is>
          <x:t xml:space="preserve">d67777e7-da84-f111-ab0f-6045bd1d5a60</x:t>
        </x:is>
      </x:c>
      <x:c r="B4154" s="2" t="inlineStr">
        <x:is>
          <x:t xml:space="preserve">3EOkn3OpzECBGkzLjpAng9TqsFcTQLePg5f9osYXP6JYFTWNGawB5E+IKH3VW8+mEYp6wooscRuWIgY5g0Cqyg==</x:t>
        </x:is>
      </x:c>
      <x:c r="C4154" s="3">
        <x:v>46225.4263773148</x:v>
      </x:c>
      <x:c r="D4154" s="4">
        <x:v>46224.6286574074</x:v>
      </x:c>
      <x:c r="E4154" s="5" t="inlineStr">
        <x:is>
          <x:t xml:space="preserve">4023338338</x:t>
        </x:is>
      </x:c>
      <x:c r="F4154" s="6" t="n">
        <x:v>50</x:v>
      </x:c>
      <x:c r="G4154" s="7" t="inlineStr">
        <x:is>
          <x:t xml:space="preserve">5M20S28012</x:t>
        </x:is>
      </x:c>
      <x:c r="H4154" s="8" t="inlineStr">
        <x:is>
          <x:t xml:space="preserve">MECHANICAL MECHANICAL L 83F5 THM grease</x:t>
        </x:is>
      </x:c>
      <x:c r="I4154" s="9">
        <x:v>46224.6302777778</x:v>
      </x:c>
      <x:c r="J4154" s="10">
        <x:v>46224.6356712963</x:v>
      </x:c>
      <x:c r="K4154" s="11">
        <x:v>46225.3108564815</x:v>
      </x:c>
      <x:c r="L4154" s="12" t="inlineStr">
        <x:is>
          <x:t xml:space="preserve">Delivered</x:t>
        </x:is>
      </x:c>
    </x:row>
    <x:row r="4155" hidden="0">
      <x:c r="A4155" s="1" t="inlineStr">
        <x:is>
          <x:t xml:space="preserve">18627d18-0f84-f111-ab0f-6045bd1d5ae3</x:t>
        </x:is>
      </x:c>
      <x:c r="B4155" s="2" t="inlineStr">
        <x:is>
          <x:t xml:space="preserve">OX5sIQj9WYVlZr2tZwpfVIQ1szQn0D88XKvQXZ8WoX5fW9t+DGcGWOupMrNczMqd/Mif9cj28mRChg248QzOnQ==</x:t>
        </x:is>
      </x:c>
      <x:c r="C4155" s="3">
        <x:v>46225.4505902778</x:v>
      </x:c>
      <x:c r="D4155" s="4">
        <x:v>46223.6155439815</x:v>
      </x:c>
      <x:c r="E4155" s="5" t="inlineStr">
        <x:is>
          <x:t xml:space="preserve">4023322014</x:t>
        </x:is>
      </x:c>
      <x:c r="F4155" s="6" t="n">
        <x:v>40</x:v>
      </x:c>
      <x:c r="G4155" s="7" t="inlineStr">
        <x:is>
          <x:t xml:space="preserve">5M20S28012</x:t>
        </x:is>
      </x:c>
      <x:c r="H4155" s="8" t="inlineStr">
        <x:is>
          <x:t xml:space="preserve">MECHANICAL MECHANICAL L 83F5 THM grease</x:t>
        </x:is>
      </x:c>
      <x:c r="I4155" s="9">
        <x:v>46223.6176851852</x:v>
      </x:c>
      <x:c r="J4155" s="10">
        <x:v>46223.6544907407</x:v>
      </x:c>
      <x:c r="K4155" s="11">
        <x:v>46224.4048032407</x:v>
      </x:c>
      <x:c r="L4155" s="12" t="inlineStr">
        <x:is>
          <x:t xml:space="preserve">Delivered</x:t>
        </x:is>
      </x:c>
    </x:row>
    <x:row r="4156" hidden="0">
      <x:c r="A4156" s="1" t="inlineStr">
        <x:is>
          <x:t xml:space="preserve">8d62ae8f-5f86-f111-ab0f-6045bd1d5bb7</x:t>
        </x:is>
      </x:c>
      <x:c r="B4156" s="2" t="inlineStr">
        <x:is>
          <x:t xml:space="preserve">RrEt8PA6kJ/oXCa5JOxj3/6Pdl/JtwI79BQ/TKnwYP35ZcM/8iaj7DKapIe+GAbuHC2CkmRCDvr6eurDjDOjiw==</x:t>
        </x:is>
      </x:c>
      <x:c r="C4156" s="3">
        <x:v>46234.4380439815</x:v>
      </x:c>
      <x:c r="D4156" s="4">
        <x:v>46226.5607291667</x:v>
      </x:c>
      <x:c r="E4156" s="5" t="inlineStr">
        <x:is>
          <x:t xml:space="preserve">4023368749</x:t>
        </x:is>
      </x:c>
      <x:c r="F4156" s="6" t="n">
        <x:v>60</x:v>
      </x:c>
      <x:c r="G4156" s="7" t="inlineStr">
        <x:is>
          <x:t xml:space="preserve">5M20S28012</x:t>
        </x:is>
      </x:c>
      <x:c r="H4156" s="8" t="inlineStr">
        <x:is>
          <x:t xml:space="preserve">MECHANICAL MECHANICAL L 83F5 THM grease</x:t>
        </x:is>
      </x:c>
      <x:c r="I4156" s="9">
        <x:v>46226.5623032407</x:v>
      </x:c>
      <x:c r="J4156" s="10">
        <x:v>46232.4968634259</x:v>
      </x:c>
      <x:c r="K4156" s="11">
        <x:v>46232.625</x:v>
      </x:c>
      <x:c r="L4156" s="12" t="inlineStr">
        <x:is>
          <x:t xml:space="preserve">Delivered</x:t>
        </x:is>
      </x:c>
    </x:row>
    <x:row r="4157" hidden="0">
      <x:c r="A4157" s="1" t="inlineStr">
        <x:is>
          <x:t xml:space="preserve">a65708c2-6b86-f111-ab0f-6045bd1d5bb7</x:t>
        </x:is>
      </x:c>
      <x:c r="B4157" s="2" t="inlineStr">
        <x:is>
          <x:t xml:space="preserve">x5W3xUzWj74mnTayzSh56rU5wd4aJAiabRYKKAy6Hb5d547Eu75mixHVP3cEXM57/Lx9QhmobKQSinNXJ/UYzw==</x:t>
        </x:is>
      </x:c>
      <x:c r="C4157" s="3">
        <x:v>46233.4214351852</x:v>
      </x:c>
      <x:c r="D4157" s="4">
        <x:v>46226.621400463</x:v>
      </x:c>
      <x:c r="E4157" s="5" t="inlineStr">
        <x:is>
          <x:t xml:space="preserve">4023370648</x:t>
        </x:is>
      </x:c>
      <x:c r="F4157" s="6" t="n">
        <x:v>50</x:v>
      </x:c>
      <x:c r="G4157" s="7" t="inlineStr">
        <x:is>
          <x:t xml:space="preserve">5M20S28012</x:t>
        </x:is>
      </x:c>
      <x:c r="H4157" s="8" t="inlineStr">
        <x:is>
          <x:t xml:space="preserve">MECHANICAL MECHANICAL L 83F5 THM grease</x:t>
        </x:is>
      </x:c>
      <x:c r="I4157" s="9">
        <x:v>46226.623587963</x:v>
      </x:c>
      <x:c r="J4157" s="10">
        <x:v>46232.491400463</x:v>
      </x:c>
      <x:c r="K4157" s="11">
        <x:v>46233.4425462963</x:v>
      </x:c>
      <x:c r="L4157" s="12" t="inlineStr">
        <x:is>
          <x:t xml:space="preserve">Delivered</x:t>
        </x:is>
      </x:c>
    </x:row>
    <x:row r="4158" hidden="0">
      <x:c r="A4158" s="1" t="inlineStr">
        <x:is>
          <x:t xml:space="preserve">4b14f007-4186-f111-ab0f-6045bd1d5bb9</x:t>
        </x:is>
      </x:c>
      <x:c r="B4158" s="2" t="inlineStr">
        <x:is>
          <x:t xml:space="preserve">jlKAv81bzhSMDdW0ok332BCY4IIPX+IzVcZ1oU3c4ljGlbjdNZlktW2+vzzl6cucPc/Ba4iG+7M5zjfXbTf3+g==</x:t>
        </x:is>
      </x:c>
      <x:c r="C4158" s="3">
        <x:v>46233.5529050926</x:v>
      </x:c>
      <x:c r="D4158" s="4">
        <x:v>46226.4089351852</x:v>
      </x:c>
      <x:c r="E4158" s="5" t="inlineStr">
        <x:is>
          <x:t xml:space="preserve">4023355756</x:t>
        </x:is>
      </x:c>
      <x:c r="F4158" s="6" t="n">
        <x:v>70</x:v>
      </x:c>
      <x:c r="G4158" s="7" t="inlineStr">
        <x:is>
          <x:t xml:space="preserve">5M20S28012</x:t>
        </x:is>
      </x:c>
      <x:c r="H4158" s="8" t="inlineStr">
        <x:is>
          <x:t xml:space="preserve">MECHANICAL MECHANICAL L 83F5 THM grease</x:t>
        </x:is>
      </x:c>
      <x:c r="I4158" s="9">
        <x:v>46226.4238078704</x:v>
      </x:c>
      <x:c r="J4158" s="10">
        <x:v>46232.4911226852</x:v>
      </x:c>
      <x:c r="K4158" s="11">
        <x:v>46233.3333333333</x:v>
      </x:c>
      <x:c r="L4158" s="12" t="inlineStr">
        <x:is>
          <x:t xml:space="preserve">Delivered</x:t>
        </x:is>
      </x:c>
    </x:row>
    <x:row r="4159" hidden="0">
      <x:c r="A4159" s="1" t="inlineStr">
        <x:is>
          <x:t xml:space="preserve">c26e5644-0687-f111-ab0f-6045bd1d505c</x:t>
        </x:is>
      </x:c>
      <x:c r="B4159" s="2" t="inlineStr">
        <x:is>
          <x:t xml:space="preserve">xjOAnHhm0NF12967noXGx/MaLXSvRqvRp6RJYW+AIBb/5fmDzKt0Htrc4CRqu/vBNaiR+2c0zsxprgIzaKn7eA==</x:t>
        </x:is>
      </x:c>
      <x:c r="C4159" s="3">
        <x:v>46234.2393865741</x:v>
      </x:c>
      <x:c r="D4159" s="4">
        <x:v>46227.3894675926</x:v>
      </x:c>
      <x:c r="E4159" s="5" t="inlineStr">
        <x:is>
          <x:t xml:space="preserve">4023380644</x:t>
        </x:is>
      </x:c>
      <x:c r="F4159" s="6" t="n">
        <x:v>30</x:v>
      </x:c>
      <x:c r="G4159" s="7" t="inlineStr">
        <x:is>
          <x:t xml:space="preserve">5M20S28014</x:t>
        </x:is>
      </x:c>
      <x:c r="H4159" s="8" t="inlineStr">
        <x:is>
          <x:t xml:space="preserve">MECHANICAL MECHANICAL L 83F5 Thermal Gel</x:t>
        </x:is>
      </x:c>
      <x:c r="I4159" s="9">
        <x:v>46227.4015740741</x:v>
      </x:c>
      <x:c r="J4159" s="10">
        <x:v>46232.492037037</x:v>
      </x:c>
      <x:c r="K4159" s="11">
        <x:v>46233.6875</x:v>
      </x:c>
      <x:c r="L4159" s="12" t="inlineStr">
        <x:is>
          <x:t xml:space="preserve">Delivered</x:t>
        </x:is>
      </x:c>
    </x:row>
    <x:row r="4160" hidden="0">
      <x:c r="A4160" s="1" t="inlineStr">
        <x:is>
          <x:t xml:space="preserve">9a45ace4-f688-f111-ab10-6045bd1d511a</x:t>
        </x:is>
      </x:c>
      <x:c r="B4160" s="2" t="inlineStr">
        <x:is>
          <x:t xml:space="preserve">rEBAE94oxaRQ/OTm2Nrc3JL1L3aSuSazny6THrFfKVvs6mvVqppRDpLid9wofSlUpzKuJhwwa1M483ft5X3v6w==</x:t>
        </x:is>
      </x:c>
      <x:c r="C4160" s="3">
        <x:v>46233.4203240741</x:v>
      </x:c>
      <x:c r="D4160" s="4">
        <x:v>46229.8581365741</x:v>
      </x:c>
      <x:c r="E4160" s="5" t="inlineStr">
        <x:is>
          <x:t xml:space="preserve">4023390970</x:t>
        </x:is>
      </x:c>
      <x:c r="F4160" s="6" t="n">
        <x:v>30</x:v>
      </x:c>
      <x:c r="G4160" s="7" t="inlineStr">
        <x:is>
          <x:t xml:space="preserve">5M20S28014</x:t>
        </x:is>
      </x:c>
      <x:c r="H4160" s="8" t="inlineStr">
        <x:is>
          <x:t xml:space="preserve">MECHANICAL MECHANICAL L 83F5 Thermal Gel</x:t>
        </x:is>
      </x:c>
      <x:c r="I4160" s="9">
        <x:v>46229.8620833333</x:v>
      </x:c>
      <x:c r="J4160" s="10">
        <x:v>46232.491712963</x:v>
      </x:c>
      <x:c r="K4160" s="11">
        <x:v>46233.4166666667</x:v>
      </x:c>
      <x:c r="L4160" s="12" t="inlineStr">
        <x:is>
          <x:t xml:space="preserve">Delivered</x:t>
        </x:is>
      </x:c>
    </x:row>
    <x:row r="4161" hidden="0">
      <x:c r="A4161" s="1" t="inlineStr">
        <x:is>
          <x:t xml:space="preserve">9c177e57-1284-f111-ab0f-6045bd1d5262</x:t>
        </x:is>
      </x:c>
      <x:c r="B4161" s="2" t="inlineStr">
        <x:is>
          <x:t xml:space="preserve">1nxsNfCYRdpTOR6gDg172AVCMUTl3ZicbtnRKYnlQxDOT6XITqwi82V7YxQ4VzPflu6D7Y5zUmAOHE87Ly6gpw==</x:t>
        </x:is>
      </x:c>
      <x:c r="C4161" s="3">
        <x:v>46225.2275925926</x:v>
      </x:c>
      <x:c r="D4161" s="4">
        <x:v>46223.6317476852</x:v>
      </x:c>
      <x:c r="E4161" s="5" t="inlineStr">
        <x:is>
          <x:t xml:space="preserve">4023322983</x:t>
        </x:is>
      </x:c>
      <x:c r="F4161" s="6" t="n">
        <x:v>30</x:v>
      </x:c>
      <x:c r="G4161" s="7" t="inlineStr">
        <x:is>
          <x:t xml:space="preserve">5M20S28014</x:t>
        </x:is>
      </x:c>
      <x:c r="H4161" s="8" t="inlineStr">
        <x:is>
          <x:t xml:space="preserve">MECHANICAL MECHANICAL L 83F5 Thermal Gel</x:t>
        </x:is>
      </x:c>
      <x:c r="I4161" s="9"/>
      <x:c r="J4161" s="10"/>
      <x:c r="K4161" s="11"/>
      <x:c r="L4161" s="12" t="inlineStr">
        <x:is>
          <x:t xml:space="preserve">Cancelled</x:t>
        </x:is>
      </x:c>
    </x:row>
    <x:row r="4162" hidden="0">
      <x:c r="A4162" s="1" t="inlineStr">
        <x:is>
          <x:t xml:space="preserve">798ce987-1d7d-f111-ab0f-6045bd1d5280</x:t>
        </x:is>
      </x:c>
      <x:c r="B4162" s="2" t="inlineStr">
        <x:is>
          <x:t xml:space="preserve">Qifh4KFUEvMIlgOMHbX6wpiDD+CpKc3joM51Qdsz+gnHGoDxUj9awHzNwbg8zIxT9Tj2V60Gk6+f0tn4JAs/3Q==</x:t>
        </x:is>
      </x:c>
      <x:c r="C4162" s="3">
        <x:v>46218.2530092593</x:v>
      </x:c>
      <x:c r="D4162" s="4">
        <x:v>46214.7792592593</x:v>
      </x:c>
      <x:c r="E4162" s="5" t="inlineStr">
        <x:is>
          <x:t xml:space="preserve">4023233528</x:t>
        </x:is>
      </x:c>
      <x:c r="F4162" s="6" t="n">
        <x:v>30</x:v>
      </x:c>
      <x:c r="G4162" s="7" t="inlineStr">
        <x:is>
          <x:t xml:space="preserve">5M20S28014</x:t>
        </x:is>
      </x:c>
      <x:c r="H4162" s="8" t="inlineStr">
        <x:is>
          <x:t xml:space="preserve">MECHANICAL MECHANICAL L 83F5 Thermal Gel</x:t>
        </x:is>
      </x:c>
      <x:c r="I4162" s="9">
        <x:v>46216.3933333333</x:v>
      </x:c>
      <x:c r="J4162" s="10">
        <x:v>46216.4478125</x:v>
      </x:c>
      <x:c r="K4162" s="11">
        <x:v>46217.3495486111</x:v>
      </x:c>
      <x:c r="L4162" s="12" t="inlineStr">
        <x:is>
          <x:t xml:space="preserve">Delivered</x:t>
        </x:is>
      </x:c>
    </x:row>
    <x:row r="4163" hidden="0">
      <x:c r="A4163" s="1" t="inlineStr">
        <x:is>
          <x:t xml:space="preserve">5129aa6b-8b7e-f111-ab0f-6045bd1d5280</x:t>
        </x:is>
      </x:c>
      <x:c r="B4163" s="2" t="inlineStr">
        <x:is>
          <x:t xml:space="preserve">1hHwJAY4gUCvNAByBIz7A5vJvjbhO1Dm4gYPBJu3/bmSCc8tPR4U1yDRwEVplonQhQNckaosw+DSxDKdQU1H4A==</x:t>
        </x:is>
      </x:c>
      <x:c r="C4163" s="3">
        <x:v>46219.1620833333</x:v>
      </x:c>
      <x:c r="D4163" s="4">
        <x:v>46216.598125</x:v>
      </x:c>
      <x:c r="E4163" s="5" t="inlineStr">
        <x:is>
          <x:t xml:space="preserve">4023239564</x:t>
        </x:is>
      </x:c>
      <x:c r="F4163" s="6" t="n">
        <x:v>40</x:v>
      </x:c>
      <x:c r="G4163" s="7" t="inlineStr">
        <x:is>
          <x:t xml:space="preserve">5M20S28014</x:t>
        </x:is>
      </x:c>
      <x:c r="H4163" s="8" t="inlineStr">
        <x:is>
          <x:t xml:space="preserve">MECHANICAL MECHANICAL L 83F5 Thermal Gel</x:t>
        </x:is>
      </x:c>
      <x:c r="I4163" s="9">
        <x:v>46216.6784259259</x:v>
      </x:c>
      <x:c r="J4163" s="10">
        <x:v>46217.4453703704</x:v>
      </x:c>
      <x:c r="K4163" s="11">
        <x:v>46218.3993055556</x:v>
      </x:c>
      <x:c r="L4163" s="12" t="inlineStr">
        <x:is>
          <x:t xml:space="preserve">Delivered</x:t>
        </x:is>
      </x:c>
    </x:row>
    <x:row r="4164" hidden="0">
      <x:c r="A4164" s="1" t="inlineStr">
        <x:is>
          <x:t xml:space="preserve">bfa5c9b2-258a-f111-ab10-6045bd1d5280</x:t>
        </x:is>
      </x:c>
      <x:c r="B4164" s="2" t="inlineStr">
        <x:is>
          <x:t xml:space="preserve">vUN3iARaZj11xUwaBDuaYEEXiNPyglf6sefdiEu8nyHWXFGgBXWX5RFO1mepSjBkVFgnzRxfeBAEaU2AZI20UA==</x:t>
        </x:is>
      </x:c>
      <x:c r="C4164" s="3">
        <x:v>46232.4348148148</x:v>
      </x:c>
      <x:c r="D4164" s="4">
        <x:v>46231.3633912037</x:v>
      </x:c>
      <x:c r="E4164" s="5" t="inlineStr">
        <x:is>
          <x:t xml:space="preserve">4023407549</x:t>
        </x:is>
      </x:c>
      <x:c r="F4164" s="6" t="n">
        <x:v>30</x:v>
      </x:c>
      <x:c r="G4164" s="7" t="inlineStr">
        <x:is>
          <x:t xml:space="preserve">5M20S28014</x:t>
        </x:is>
      </x:c>
      <x:c r="H4164" s="8" t="inlineStr">
        <x:is>
          <x:t xml:space="preserve">MECHANICAL MECHANICAL L 83F5 Thermal Gel</x:t>
        </x:is>
      </x:c>
      <x:c r="I4164" s="9">
        <x:v>46231.3668865741</x:v>
      </x:c>
      <x:c r="J4164" s="10">
        <x:v>46231.4948611111</x:v>
      </x:c>
      <x:c r="K4164" s="11">
        <x:v>46231.5847222222</x:v>
      </x:c>
      <x:c r="L4164" s="12" t="inlineStr">
        <x:is>
          <x:t xml:space="preserve">Delivered</x:t>
        </x:is>
      </x:c>
    </x:row>
    <x:row r="4165" hidden="0">
      <x:c r="A4165" s="1" t="inlineStr">
        <x:is>
          <x:t xml:space="preserve">8b89bab2-118b-f111-ab10-6045bd1d54b6</x:t>
        </x:is>
      </x:c>
      <x:c r="B4165" s="2" t="inlineStr">
        <x:is>
          <x:t xml:space="preserve">7ff1G/9gD7sFBa5SdISSIn6M1Wtndq0KUvoZX+fTEjyk7VN+yVHSv8OaPdAoPAi/+4v3njtuReVRmCvbwbxlYw==</x:t>
        </x:is>
      </x:c>
      <x:c r="C4165" s="3">
        <x:v>46233.4218634259</x:v>
      </x:c>
      <x:c r="D4165" s="4">
        <x:v>46232.5366087963</x:v>
      </x:c>
      <x:c r="E4165" s="5" t="inlineStr">
        <x:is>
          <x:t xml:space="preserve">4023435358</x:t>
        </x:is>
      </x:c>
      <x:c r="F4165" s="6" t="n">
        <x:v>30</x:v>
      </x:c>
      <x:c r="G4165" s="7" t="inlineStr">
        <x:is>
          <x:t xml:space="preserve">5M20S28014</x:t>
        </x:is>
      </x:c>
      <x:c r="H4165" s="8" t="inlineStr">
        <x:is>
          <x:t xml:space="preserve">MECHANICAL MECHANICAL L 83F5 Thermal Gel</x:t>
        </x:is>
      </x:c>
      <x:c r="I4165" s="9">
        <x:v>46232.6168171296</x:v>
      </x:c>
      <x:c r="J4165" s="10">
        <x:v>46232.6314236111</x:v>
      </x:c>
      <x:c r="K4165" s="11">
        <x:v>46233.3390972222</x:v>
      </x:c>
      <x:c r="L4165" s="12" t="inlineStr">
        <x:is>
          <x:t xml:space="preserve">Delivered</x:t>
        </x:is>
      </x:c>
    </x:row>
    <x:row r="4166" hidden="0">
      <x:c r="A4166" s="1" t="inlineStr">
        <x:is>
          <x:t xml:space="preserve">2ebae55d-2f80-f111-ab0f-6045bd1d5579</x:t>
        </x:is>
      </x:c>
      <x:c r="B4166" s="2" t="inlineStr">
        <x:is>
          <x:t xml:space="preserve">n/vky/9v2cMRPsWOa7zD3h1MQaRnvUCkcfo6nMvcL/Q1O/Q3plchJsDWIgHk2EXjN+GSeGT+9ZNScs0jLqFwIQ==</x:t>
        </x:is>
      </x:c>
      <x:c r="C4166" s="3">
        <x:v>46223.2013657407</x:v>
      </x:c>
      <x:c r="D4166" s="4">
        <x:v>46218.6856944444</x:v>
      </x:c>
      <x:c r="E4166" s="5" t="inlineStr">
        <x:is>
          <x:t xml:space="preserve">4023274405</x:t>
        </x:is>
      </x:c>
      <x:c r="F4166" s="6" t="n">
        <x:v>40</x:v>
      </x:c>
      <x:c r="G4166" s="7" t="inlineStr">
        <x:is>
          <x:t xml:space="preserve">5M20S28014</x:t>
        </x:is>
      </x:c>
      <x:c r="H4166" s="8" t="inlineStr">
        <x:is>
          <x:t xml:space="preserve">MECHANICAL MECHANICAL L 83F5 Thermal Gel</x:t>
        </x:is>
      </x:c>
      <x:c r="I4166" s="9">
        <x:v>46219.4334375</x:v>
      </x:c>
      <x:c r="J4166" s="10">
        <x:v>46219.4961805556</x:v>
      </x:c>
      <x:c r="K4166" s="11">
        <x:v>46219.5722222222</x:v>
      </x:c>
      <x:c r="L4166" s="12" t="inlineStr">
        <x:is>
          <x:t xml:space="preserve">Delivered</x:t>
        </x:is>
      </x:c>
    </x:row>
    <x:row r="4167" hidden="0">
      <x:c r="A4167" s="1" t="inlineStr">
        <x:is>
          <x:t xml:space="preserve">2f4cc667-438a-f111-ab10-6045bd1d5579</x:t>
        </x:is>
      </x:c>
      <x:c r="B4167" s="2" t="inlineStr">
        <x:is>
          <x:t xml:space="preserve">7HwKedHMJ5F2M1jWw5s+6XPWM80RLjjL4OKnWKy8edHTRXNOJp5gPb+QScI7qPWV5mcc2znJ/ZO+czWkpxnbxg==</x:t>
        </x:is>
      </x:c>
      <x:c r="C4167" s="3">
        <x:v>46232.3766319444</x:v>
      </x:c>
      <x:c r="D4167" s="4">
        <x:v>46231.5110532407</x:v>
      </x:c>
      <x:c r="E4167" s="5" t="inlineStr">
        <x:is>
          <x:t xml:space="preserve">4023419100</x:t>
        </x:is>
      </x:c>
      <x:c r="F4167" s="6" t="n">
        <x:v>40</x:v>
      </x:c>
      <x:c r="G4167" s="7" t="inlineStr">
        <x:is>
          <x:t xml:space="preserve">5M20S28014</x:t>
        </x:is>
      </x:c>
      <x:c r="H4167" s="8" t="inlineStr">
        <x:is>
          <x:t xml:space="preserve">MECHANICAL MECHANICAL L 83F5 Thermal Gel</x:t>
        </x:is>
      </x:c>
      <x:c r="I4167" s="9"/>
      <x:c r="J4167" s="10"/>
      <x:c r="K4167" s="11"/>
      <x:c r="L4167" s="12" t="inlineStr">
        <x:is>
          <x:t xml:space="preserve">Cancelled</x:t>
        </x:is>
      </x:c>
    </x:row>
    <x:row r="4168" hidden="0">
      <x:c r="A4168" s="1" t="inlineStr">
        <x:is>
          <x:t xml:space="preserve">285a6ac6-eb8b-f111-ab10-6045bd1d57cc</x:t>
        </x:is>
      </x:c>
      <x:c r="B4168" s="2" t="inlineStr">
        <x:is>
          <x:t xml:space="preserve">1ZazInW2FaGTm8VbIsurAFx++4fw/STPkZtuFzGqbLLlJNF3IVTwepjBpjRVOs9gQ3HCfpq50PdNEiX5e7ZT6w==</x:t>
        </x:is>
      </x:c>
      <x:c r="C4168" s="3">
        <x:v>46237.173912037</x:v>
      </x:c>
      <x:c r="D4168" s="4">
        <x:v>46233.6206134259</x:v>
      </x:c>
      <x:c r="E4168" s="5" t="inlineStr">
        <x:is>
          <x:t xml:space="preserve">4023452268</x:t>
        </x:is>
      </x:c>
      <x:c r="F4168" s="6" t="n">
        <x:v>30</x:v>
      </x:c>
      <x:c r="G4168" s="7" t="inlineStr">
        <x:is>
          <x:t xml:space="preserve">5M20S28014</x:t>
        </x:is>
      </x:c>
      <x:c r="H4168" s="8" t="inlineStr">
        <x:is>
          <x:t xml:space="preserve">MECHANICAL MECHANICAL L 83F5 Thermal Gel</x:t>
        </x:is>
      </x:c>
      <x:c r="I4168" s="9">
        <x:v>46233.6221064815</x:v>
      </x:c>
      <x:c r="J4168" s="10">
        <x:v>46233.6621875</x:v>
      </x:c>
      <x:c r="K4168" s="11">
        <x:v>46234.4027777778</x:v>
      </x:c>
      <x:c r="L4168" s="12" t="inlineStr">
        <x:is>
          <x:t xml:space="preserve">Delivered</x:t>
        </x:is>
      </x:c>
    </x:row>
    <x:row r="4169" hidden="0">
      <x:c r="A4169" s="1" t="inlineStr">
        <x:is>
          <x:t xml:space="preserve">e588f8fc-997d-f111-ab0f-6045bd1d5908</x:t>
        </x:is>
      </x:c>
      <x:c r="B4169" s="2" t="inlineStr">
        <x:is>
          <x:t xml:space="preserve">VHXhMTx/ETLXHU1hXNLocHFbuj0dLuOE/2G5ks2bHetxLmFlKyseCB72PIRUZgVsWt00XOLXnagvrE0L5St19A==</x:t>
        </x:is>
      </x:c>
      <x:c r="C4169" s="3">
        <x:v>46223.1288194444</x:v>
      </x:c>
      <x:c r="D4169" s="4">
        <x:v>46215.3978703704</x:v>
      </x:c>
      <x:c r="E4169" s="5" t="inlineStr">
        <x:is>
          <x:t xml:space="preserve">4023234238</x:t>
        </x:is>
      </x:c>
      <x:c r="F4169" s="6" t="n">
        <x:v>30</x:v>
      </x:c>
      <x:c r="G4169" s="7" t="inlineStr">
        <x:is>
          <x:t xml:space="preserve">5M20S28014</x:t>
        </x:is>
      </x:c>
      <x:c r="H4169" s="8" t="inlineStr">
        <x:is>
          <x:t xml:space="preserve">MECHANICAL MECHANICAL L 83F5 Thermal Gel</x:t>
        </x:is>
      </x:c>
      <x:c r="I4169" s="9">
        <x:v>46216.4134143519</x:v>
      </x:c>
      <x:c r="J4169" s="10">
        <x:v>46216.4866782407</x:v>
      </x:c>
      <x:c r="K4169" s="11">
        <x:v>46216.5784722222</x:v>
      </x:c>
      <x:c r="L4169" s="12" t="inlineStr">
        <x:is>
          <x:t xml:space="preserve">Delivered</x:t>
        </x:is>
      </x:c>
    </x:row>
    <x:row r="4170" hidden="0">
      <x:c r="A4170" s="1" t="inlineStr">
        <x:is>
          <x:t xml:space="preserve">2975e779-fd7c-f111-ab0f-6045bd1d5bb7</x:t>
        </x:is>
      </x:c>
      <x:c r="B4170" s="2" t="inlineStr">
        <x:is>
          <x:t xml:space="preserve">8hX40QY9BQM9OBk7mAyQH61PmNavLZxNFzbYBdRLtA+sGwoa4mSLkWpICTluZihfJ1C2Bw9MdZf5ftCXg3PoQQ==</x:t>
        </x:is>
      </x:c>
      <x:c r="C4170" s="3">
        <x:v>46218.3693634259</x:v>
      </x:c>
      <x:c r="D4170" s="4">
        <x:v>46214.619849537</x:v>
      </x:c>
      <x:c r="E4170" s="5" t="inlineStr">
        <x:is>
          <x:t xml:space="preserve">4023232800</x:t>
        </x:is>
      </x:c>
      <x:c r="F4170" s="6" t="n">
        <x:v>30</x:v>
      </x:c>
      <x:c r="G4170" s="7" t="inlineStr">
        <x:is>
          <x:t xml:space="preserve">5M20S28014</x:t>
        </x:is>
      </x:c>
      <x:c r="H4170" s="8" t="inlineStr">
        <x:is>
          <x:t xml:space="preserve">MECHANICAL MECHANICAL L 83F5 Thermal Gel</x:t>
        </x:is>
      </x:c>
      <x:c r="I4170" s="9">
        <x:v>46214.6210648148</x:v>
      </x:c>
      <x:c r="J4170" s="10">
        <x:v>46216.4266666667</x:v>
      </x:c>
      <x:c r="K4170" s="11">
        <x:v>46217.4305555556</x:v>
      </x:c>
      <x:c r="L4170" s="12" t="inlineStr">
        <x:is>
          <x:t xml:space="preserve">Delivered</x:t>
        </x:is>
      </x:c>
    </x:row>
    <x:row r="4171" hidden="0">
      <x:c r="A4171" s="1" t="inlineStr">
        <x:is>
          <x:t xml:space="preserve">0713407c-2e7d-f111-ab0f-6045bd1d5bb7</x:t>
        </x:is>
      </x:c>
      <x:c r="B4171" s="2" t="inlineStr">
        <x:is>
          <x:t xml:space="preserve">iGcyTw5B9n3SwLwnQBhTXjDDNkTdTR5MACn1XK+a5gOHLd+LUWehqOHa3/lM4UcMNbyHgKOocUTT+Wci3UW87A==</x:t>
        </x:is>
      </x:c>
      <x:c r="C4171" s="3">
        <x:v>46223.4164351852</x:v>
      </x:c>
      <x:c r="D4171" s="4">
        <x:v>46214.8635648148</x:v>
      </x:c>
      <x:c r="E4171" s="5" t="inlineStr">
        <x:is>
          <x:t xml:space="preserve">4023233795</x:t>
        </x:is>
      </x:c>
      <x:c r="F4171" s="6" t="n">
        <x:v>40</x:v>
      </x:c>
      <x:c r="G4171" s="7" t="inlineStr">
        <x:is>
          <x:t xml:space="preserve">5M20S28014</x:t>
        </x:is>
      </x:c>
      <x:c r="H4171" s="8" t="inlineStr">
        <x:is>
          <x:t xml:space="preserve">MECHANICAL MECHANICAL L 83F5 Thermal Gel</x:t>
        </x:is>
      </x:c>
      <x:c r="I4171" s="9"/>
      <x:c r="J4171" s="10"/>
      <x:c r="K4171" s="11"/>
      <x:c r="L4171" s="12" t="inlineStr">
        <x:is>
          <x:t xml:space="preserve">Cancelled</x:t>
        </x:is>
      </x:c>
    </x:row>
    <x:row r="4172" hidden="0">
      <x:c r="A4172" s="1" t="inlineStr">
        <x:is>
          <x:t xml:space="preserve">fdc5e601-4186-f111-ab0f-6045bd1d5bb9</x:t>
        </x:is>
      </x:c>
      <x:c r="B4172" s="2" t="inlineStr">
        <x:is>
          <x:t xml:space="preserve">Lk/ES8WXf876W/FD+TP53iOvmFQKqy9M4Gq/E+a29SWyxx5rKyBStOS4ZHFoM/XTJBKAWu5mTHF4ewK47CxEvQ==</x:t>
        </x:is>
      </x:c>
      <x:c r="C4172" s="3">
        <x:v>46233.5528935185</x:v>
      </x:c>
      <x:c r="D4172" s="4">
        <x:v>46226.4088310185</x:v>
      </x:c>
      <x:c r="E4172" s="5" t="inlineStr">
        <x:is>
          <x:t xml:space="preserve">4023355756</x:t>
        </x:is>
      </x:c>
      <x:c r="F4172" s="6" t="n">
        <x:v>60</x:v>
      </x:c>
      <x:c r="G4172" s="7" t="inlineStr">
        <x:is>
          <x:t xml:space="preserve">5M20S28014</x:t>
        </x:is>
      </x:c>
      <x:c r="H4172" s="8" t="inlineStr">
        <x:is>
          <x:t xml:space="preserve">MECHANICAL MECHANICAL L 83F5 Thermal Gel</x:t>
        </x:is>
      </x:c>
      <x:c r="I4172" s="9">
        <x:v>46226.4237384259</x:v>
      </x:c>
      <x:c r="J4172" s="10">
        <x:v>46232.4911226852</x:v>
      </x:c>
      <x:c r="K4172" s="11">
        <x:v>46233.3333333333</x:v>
      </x:c>
      <x:c r="L4172" s="12" t="inlineStr">
        <x:is>
          <x:t xml:space="preserve">Delivered</x:t>
        </x:is>
      </x:c>
    </x:row>
    <x:row r="4173" hidden="0">
      <x:c r="A4173" s="1" t="inlineStr">
        <x:is>
          <x:t xml:space="preserve">581b03b9-ab85-f111-ab0f-6045bd1d5702</x:t>
        </x:is>
      </x:c>
      <x:c r="B4173" s="2" t="inlineStr">
        <x:is>
          <x:t xml:space="preserve">2t+jMrgDCsv5WnTcXdbsO/eGkuV284e4xeq//8CktL3hCGtqcKC3hLJ0GWY2CicvrKICZyv6U/FMJZTRP+jFfA==</x:t>
        </x:is>
      </x:c>
      <x:c r="C4173" s="3">
        <x:v>46237.2229861111</x:v>
      </x:c>
      <x:c r="D4173" s="4">
        <x:v>46225.6667824074</x:v>
      </x:c>
      <x:c r="E4173" s="5" t="inlineStr">
        <x:is>
          <x:t xml:space="preserve">4023354431</x:t>
        </x:is>
      </x:c>
      <x:c r="F4173" s="6" t="n">
        <x:v>30</x:v>
      </x:c>
      <x:c r="G4173" s="7" t="inlineStr">
        <x:is>
          <x:t xml:space="preserve">5M21C82047</x:t>
        </x:is>
      </x:c>
      <x:c r="H4173" s="8" t="inlineStr">
        <x:is>
          <x:t xml:space="preserve">MECHANICAL MISC KIT for Lynx-1</x:t>
        </x:is>
      </x:c>
      <x:c r="I4173" s="9">
        <x:v>46225.6675462963</x:v>
      </x:c>
      <x:c r="J4173" s="10">
        <x:v>46231.4597916667</x:v>
      </x:c>
      <x:c r="K4173" s="11">
        <x:v>46232.413599537</x:v>
      </x:c>
      <x:c r="L4173" s="12" t="inlineStr">
        <x:is>
          <x:t xml:space="preserve">Delivered</x:t>
        </x:is>
      </x:c>
    </x:row>
    <x:row r="4174" hidden="0">
      <x:c r="A4174" s="1" t="inlineStr">
        <x:is>
          <x:t xml:space="preserve">5efd26fe-dc79-f111-ab0e-6045bd1d5047</x:t>
        </x:is>
      </x:c>
      <x:c r="B4174" s="2" t="inlineStr">
        <x:is>
          <x:t xml:space="preserve">js10Iv52AWqbXMxa9ByPFD7sCriE/6d5f0rRHU0Ub3bXfLj7l81WSaerOWkAV/tY8F2ISImPf0gelZ3lgFiksg==</x:t>
        </x:is>
      </x:c>
      <x:c r="C4174" s="3">
        <x:v>46217.2349074074</x:v>
      </x:c>
      <x:c r="D4174" s="4">
        <x:v>46210.6407291667</x:v>
      </x:c>
      <x:c r="E4174" s="5" t="inlineStr">
        <x:is>
          <x:t xml:space="preserve">4023171519</x:t>
        </x:is>
      </x:c>
      <x:c r="F4174" s="6" t="n">
        <x:v>50</x:v>
      </x:c>
      <x:c r="G4174" s="7" t="inlineStr">
        <x:is>
          <x:t xml:space="preserve">5M21L98613</x:t>
        </x:is>
      </x:c>
      <x:c r="H4174" s="8" t="inlineStr">
        <x:is>
          <x:t xml:space="preserve">MECHANICAL FRUThermalGelFujiPolySPG30B</x:t>
        </x:is>
      </x:c>
      <x:c r="I4174" s="9">
        <x:v>46213.4168402778</x:v>
      </x:c>
      <x:c r="J4174" s="10">
        <x:v>46213.4207060185</x:v>
      </x:c>
      <x:c r="K4174" s="11">
        <x:v>46216.3833333333</x:v>
      </x:c>
      <x:c r="L4174" s="12" t="inlineStr">
        <x:is>
          <x:t xml:space="preserve">Delivered</x:t>
        </x:is>
      </x:c>
    </x:row>
    <x:row r="4175" hidden="0">
      <x:c r="A4175" s="1" t="inlineStr">
        <x:is>
          <x:t xml:space="preserve">a6ef24da-9885-f111-ab0f-6045bd1d5047</x:t>
        </x:is>
      </x:c>
      <x:c r="B4175" s="2" t="inlineStr">
        <x:is>
          <x:t xml:space="preserve">X5TAL1TaRaMWCGQkJJ70dW+QURBR9RjSw59W5BFfT/1JIE5MT+fL1AfChST7Jqz8kJBrLhcsZLDOUBXf9rV8Rg==</x:t>
        </x:is>
      </x:c>
      <x:c r="C4175" s="3">
        <x:v>46230.1600231481</x:v>
      </x:c>
      <x:c r="D4175" s="4">
        <x:v>46225.572974537</x:v>
      </x:c>
      <x:c r="E4175" s="5" t="inlineStr">
        <x:is>
          <x:t xml:space="preserve">4023354087</x:t>
        </x:is>
      </x:c>
      <x:c r="F4175" s="6" t="n">
        <x:v>40</x:v>
      </x:c>
      <x:c r="G4175" s="7" t="inlineStr">
        <x:is>
          <x:t xml:space="preserve">5M21L98613</x:t>
        </x:is>
      </x:c>
      <x:c r="H4175" s="8" t="inlineStr">
        <x:is>
          <x:t xml:space="preserve">MECHANICAL FRUThermalGelFujiPolySPG30B</x:t>
        </x:is>
      </x:c>
      <x:c r="I4175" s="9">
        <x:v>46225.6241087963</x:v>
      </x:c>
      <x:c r="J4175" s="10">
        <x:v>46225.6665046296</x:v>
      </x:c>
      <x:c r="K4175" s="11">
        <x:v>46226.34375</x:v>
      </x:c>
      <x:c r="L4175" s="12" t="inlineStr">
        <x:is>
          <x:t xml:space="preserve">Delivered</x:t>
        </x:is>
      </x:c>
    </x:row>
    <x:row r="4176" hidden="0">
      <x:c r="A4176" s="1" t="inlineStr">
        <x:is>
          <x:t xml:space="preserve">37014fe6-048b-f111-ab10-6045bd1d5047</x:t>
        </x:is>
      </x:c>
      <x:c r="B4176" s="2" t="inlineStr">
        <x:is>
          <x:t xml:space="preserve">5YvOc4L4TurzclOpCFITZDrDdS5UfB3rcDrNTp4K0G2EaAk0cHN4z8thuZ7b/emNRzwuvbl+ty1aIxidL9kDbw==</x:t>
        </x:is>
      </x:c>
      <x:c r="C4176" s="3">
        <x:v>46233.4213194444</x:v>
      </x:c>
      <x:c r="D4176" s="4">
        <x:v>46232.4729282407</x:v>
      </x:c>
      <x:c r="E4176" s="5" t="inlineStr">
        <x:is>
          <x:t xml:space="preserve">4023401532</x:t>
        </x:is>
      </x:c>
      <x:c r="F4176" s="6" t="n">
        <x:v>50</x:v>
      </x:c>
      <x:c r="G4176" s="7" t="inlineStr">
        <x:is>
          <x:t xml:space="preserve">5M21L98613</x:t>
        </x:is>
      </x:c>
      <x:c r="H4176" s="8" t="inlineStr">
        <x:is>
          <x:t xml:space="preserve">MECHANICAL FRUThermalGelFujiPolySPG30B</x:t>
        </x:is>
      </x:c>
      <x:c r="I4176" s="9">
        <x:v>46232.4729282407</x:v>
      </x:c>
      <x:c r="J4176" s="10">
        <x:v>46232.4923726852</x:v>
      </x:c>
      <x:c r="K4176" s="11">
        <x:v>46233.3710648148</x:v>
      </x:c>
      <x:c r="L4176" s="12" t="inlineStr">
        <x:is>
          <x:t xml:space="preserve">Delivered</x:t>
        </x:is>
      </x:c>
    </x:row>
    <x:row r="4177" hidden="0">
      <x:c r="A4177" s="1" t="inlineStr">
        <x:is>
          <x:t xml:space="preserve">46196bb9-d68b-f111-ab10-6045bd1d5047</x:t>
        </x:is>
      </x:c>
      <x:c r="B4177" s="2" t="inlineStr">
        <x:is>
          <x:t xml:space="preserve">geEesxEcIDfbDPf/9GnqcSxwgG66xST/n2JoX4Nr75ANsIfSGcZoKqlH4lHVTV0gVqv8qyLM64/8z7inX8l0BA==</x:t>
        </x:is>
      </x:c>
      <x:c r="C4177" s="3">
        <x:v>46234.5733796296</x:v>
      </x:c>
      <x:c r="D4177" s="4">
        <x:v>46233.5159606481</x:v>
      </x:c>
      <x:c r="E4177" s="5" t="inlineStr">
        <x:is>
          <x:t xml:space="preserve">4023450802</x:t>
        </x:is>
      </x:c>
      <x:c r="F4177" s="6" t="n">
        <x:v>60</x:v>
      </x:c>
      <x:c r="G4177" s="7" t="inlineStr">
        <x:is>
          <x:t xml:space="preserve">5M21L98613</x:t>
        </x:is>
      </x:c>
      <x:c r="H4177" s="8" t="inlineStr">
        <x:is>
          <x:t xml:space="preserve">MECHANICAL FRUThermalGelFujiPolySPG30B</x:t>
        </x:is>
      </x:c>
      <x:c r="I4177" s="9">
        <x:v>46233.5650694444</x:v>
      </x:c>
      <x:c r="J4177" s="10">
        <x:v>46233.5740740741</x:v>
      </x:c>
      <x:c r="K4177" s="11">
        <x:v>46234.3333333333</x:v>
      </x:c>
      <x:c r="L4177" s="12" t="inlineStr">
        <x:is>
          <x:t xml:space="preserve">Delivered</x:t>
        </x:is>
      </x:c>
    </x:row>
    <x:row r="4178" hidden="0">
      <x:c r="A4178" s="1" t="inlineStr">
        <x:is>
          <x:t xml:space="preserve">faea8a60-988c-f111-ab10-6045bd1d5047</x:t>
        </x:is>
      </x:c>
      <x:c r="B4178" s="2" t="inlineStr">
        <x:is>
          <x:t xml:space="preserve">7QTzugPPYfkWwcSa3dFT2VUobkRKnOW5N97Btmdd2c6OkLmgAihsLJLXFQztMl9NEum0nDoMw5VSoxYGd9OsNg==</x:t>
        </x:is>
      </x:c>
      <x:c r="C4178" s="3">
        <x:v>46237.4219328704</x:v>
      </x:c>
      <x:c r="D4178" s="4">
        <x:v>46234.4786226852</x:v>
      </x:c>
      <x:c r="E4178" s="5" t="inlineStr">
        <x:is>
          <x:t xml:space="preserve">4023465593</x:t>
        </x:is>
      </x:c>
      <x:c r="F4178" s="6" t="n">
        <x:v>50</x:v>
      </x:c>
      <x:c r="G4178" s="7" t="inlineStr">
        <x:is>
          <x:t xml:space="preserve">5M21L98613</x:t>
        </x:is>
      </x:c>
      <x:c r="H4178" s="8" t="inlineStr">
        <x:is>
          <x:t xml:space="preserve">MECHANICAL FRUThermalGelFujiPolySPG30B</x:t>
        </x:is>
      </x:c>
      <x:c r="I4178" s="9">
        <x:v>46234.5309722222</x:v>
      </x:c>
      <x:c r="J4178" s="10">
        <x:v>46234.6002314815</x:v>
      </x:c>
      <x:c r="K4178" s="11">
        <x:v>46237.3285648148</x:v>
      </x:c>
      <x:c r="L4178" s="12" t="inlineStr">
        <x:is>
          <x:t xml:space="preserve">Delivered</x:t>
        </x:is>
      </x:c>
    </x:row>
    <x:row r="4179" hidden="0">
      <x:c r="A4179" s="1" t="inlineStr">
        <x:is>
          <x:t xml:space="preserve">7475e99e-487c-f111-ab0e-6045bd1d505c</x:t>
        </x:is>
      </x:c>
      <x:c r="B4179" s="2" t="inlineStr">
        <x:is>
          <x:t xml:space="preserve">I7PsmdcKaTYGIBGaHjASFdjPcxOP4vmrNQKgDQYGzeARNiDPpRop4mS92bqmQiOm2yt4TeuOujEu0WeyYQu7lw==</x:t>
        </x:is>
      </x:c>
      <x:c r="C4179" s="3">
        <x:v>46220.4019444444</x:v>
      </x:c>
      <x:c r="D4179" s="4">
        <x:v>46213.7208912037</x:v>
      </x:c>
      <x:c r="E4179" s="5" t="inlineStr">
        <x:is>
          <x:t xml:space="preserve">4023224088</x:t>
        </x:is>
      </x:c>
      <x:c r="F4179" s="6" t="n">
        <x:v>80</x:v>
      </x:c>
      <x:c r="G4179" s="7" t="inlineStr">
        <x:is>
          <x:t xml:space="preserve">5M21L98613</x:t>
        </x:is>
      </x:c>
      <x:c r="H4179" s="8" t="inlineStr">
        <x:is>
          <x:t xml:space="preserve">MECHANICAL FRUThermalGelFujiPolySPG30B</x:t>
        </x:is>
      </x:c>
      <x:c r="I4179" s="9">
        <x:v>46216.3498842593</x:v>
      </x:c>
      <x:c r="J4179" s="10">
        <x:v>46216.4495486111</x:v>
      </x:c>
      <x:c r="K4179" s="11">
        <x:v>46218.375</x:v>
      </x:c>
      <x:c r="L4179" s="12" t="inlineStr">
        <x:is>
          <x:t xml:space="preserve">Delivered</x:t>
        </x:is>
      </x:c>
    </x:row>
    <x:row r="4180" hidden="0">
      <x:c r="A4180" s="1" t="inlineStr">
        <x:is>
          <x:t xml:space="preserve">ab7c8871-bb81-f111-ab0e-6045bd1d50b4</x:t>
        </x:is>
      </x:c>
      <x:c r="B4180" s="2" t="inlineStr">
        <x:is>
          <x:t xml:space="preserve">/OCdrZWkwczUly6MSxcQ+qyp7xyeUa1jFEcAZ/WHUcgr/WFIHZnaHqg8oQXGacLwQoYmhp2Ny4p7mE5qO7NHCQ==</x:t>
        </x:is>
      </x:c>
      <x:c r="C4180" s="3">
        <x:v>46227.355462963</x:v>
      </x:c>
      <x:c r="D4180" s="4">
        <x:v>46220.6545833333</x:v>
      </x:c>
      <x:c r="E4180" s="5" t="inlineStr">
        <x:is>
          <x:t xml:space="preserve">4023304901</x:t>
        </x:is>
      </x:c>
      <x:c r="F4180" s="6" t="n">
        <x:v>40</x:v>
      </x:c>
      <x:c r="G4180" s="7" t="inlineStr">
        <x:is>
          <x:t xml:space="preserve">5M21L98613</x:t>
        </x:is>
      </x:c>
      <x:c r="H4180" s="8" t="inlineStr">
        <x:is>
          <x:t xml:space="preserve">MECHANICAL FRUThermalGelFujiPolySPG30B</x:t>
        </x:is>
      </x:c>
      <x:c r="I4180" s="9">
        <x:v>46220.6650925926</x:v>
      </x:c>
      <x:c r="J4180" s="10">
        <x:v>46220.6707407407</x:v>
      </x:c>
      <x:c r="K4180" s="11">
        <x:v>46224.3819444444</x:v>
      </x:c>
      <x:c r="L4180" s="12" t="inlineStr">
        <x:is>
          <x:t xml:space="preserve">Delivered</x:t>
        </x:is>
      </x:c>
    </x:row>
    <x:row r="4181" hidden="0">
      <x:c r="A4181" s="1" t="inlineStr">
        <x:is>
          <x:t xml:space="preserve">b0960ea9-3e7f-f111-ab0f-6045bd1d511a</x:t>
        </x:is>
      </x:c>
      <x:c r="B4181" s="2" t="inlineStr">
        <x:is>
          <x:t xml:space="preserve">Fymfc90UDs1CPFTckx7lMqe9XnIBjNGff765XHzlOIP1cw3HZ7VB+3hIkfpfn3jgTMp/eHWLObeCop4e5IOQdg==</x:t>
        </x:is>
      </x:c>
      <x:c r="C4181" s="3">
        <x:v>46217.2400462963</x:v>
      </x:c>
      <x:c r="D4181" s="4">
        <x:v>46217.4890625</x:v>
      </x:c>
      <x:c r="E4181" s="5" t="inlineStr">
        <x:is>
          <x:t xml:space="preserve">4023253889</x:t>
        </x:is>
      </x:c>
      <x:c r="F4181" s="6" t="n">
        <x:v>70</x:v>
      </x:c>
      <x:c r="G4181" s="7" t="inlineStr">
        <x:is>
          <x:t xml:space="preserve">5M21L98613</x:t>
        </x:is>
      </x:c>
      <x:c r="H4181" s="8" t="inlineStr">
        <x:is>
          <x:t xml:space="preserve">MECHANICAL FRUThermalGelFujiPolySPG30B</x:t>
        </x:is>
      </x:c>
      <x:c r="I4181" s="9"/>
      <x:c r="J4181" s="10"/>
      <x:c r="K4181" s="11"/>
      <x:c r="L4181" s="12" t="inlineStr">
        <x:is>
          <x:t xml:space="preserve">Cancelled</x:t>
        </x:is>
      </x:c>
    </x:row>
    <x:row r="4182" hidden="0">
      <x:c r="A4182" s="1" t="inlineStr">
        <x:is>
          <x:t xml:space="preserve">944fae5c-887e-f111-ab0f-6045bd1d5262</x:t>
        </x:is>
      </x:c>
      <x:c r="B4182" s="2" t="inlineStr">
        <x:is>
          <x:t xml:space="preserve">FN7E9o6FwbsxL3B07Uk/eneqMpFjuGh5fozLULqpwWTmxmt7GSN4b3agYqNOsswUCa1lFeNAVE7ekRJ1qlKgjw==</x:t>
        </x:is>
      </x:c>
      <x:c r="C4182" s="3">
        <x:v>46218.1585416667</x:v>
      </x:c>
      <x:c r="D4182" s="4">
        <x:v>46216.5829050926</x:v>
      </x:c>
      <x:c r="E4182" s="5" t="inlineStr">
        <x:is>
          <x:t xml:space="preserve">4023239092</x:t>
        </x:is>
      </x:c>
      <x:c r="F4182" s="6" t="n">
        <x:v>70</x:v>
      </x:c>
      <x:c r="G4182" s="7" t="inlineStr">
        <x:is>
          <x:t xml:space="preserve">5M21L98613</x:t>
        </x:is>
      </x:c>
      <x:c r="H4182" s="8" t="inlineStr">
        <x:is>
          <x:t xml:space="preserve">MECHANICAL FRUThermalGelFujiPolySPG30B</x:t>
        </x:is>
      </x:c>
      <x:c r="I4182" s="9">
        <x:v>46216.6537152778</x:v>
      </x:c>
      <x:c r="J4182" s="10">
        <x:v>46216.672650463</x:v>
      </x:c>
      <x:c r="K4182" s="11">
        <x:v>46217.4305555556</x:v>
      </x:c>
      <x:c r="L4182" s="12" t="inlineStr">
        <x:is>
          <x:t xml:space="preserve">Delivered</x:t>
        </x:is>
      </x:c>
    </x:row>
    <x:row r="4183" hidden="0">
      <x:c r="A4183" s="1" t="inlineStr">
        <x:is>
          <x:t xml:space="preserve">0b1bf5e2-447f-f111-ab0f-6045bd1d5262</x:t>
        </x:is>
      </x:c>
      <x:c r="B4183" s="2" t="inlineStr">
        <x:is>
          <x:t xml:space="preserve">cmVOeWamolOGl8JjAhZMLwt44xcZqtWCmRKFu5qIUNsfOU4XcrDMS12gWRD4NXJdJpnHBnnjYsfGdNesRvIYhw==</x:t>
        </x:is>
      </x:c>
      <x:c r="C4183" s="3">
        <x:v>46217.299525463</x:v>
      </x:c>
      <x:c r="D4183" s="4">
        <x:v>46217.5199884259</x:v>
      </x:c>
      <x:c r="E4183" s="5" t="inlineStr">
        <x:is>
          <x:t xml:space="preserve">4023254639</x:t>
        </x:is>
      </x:c>
      <x:c r="F4183" s="6" t="n">
        <x:v>50</x:v>
      </x:c>
      <x:c r="G4183" s="7" t="inlineStr">
        <x:is>
          <x:t xml:space="preserve">5M21L98613</x:t>
        </x:is>
      </x:c>
      <x:c r="H4183" s="8" t="inlineStr">
        <x:is>
          <x:t xml:space="preserve">MECHANICAL FRUThermalGelFujiPolySPG30B</x:t>
        </x:is>
      </x:c>
      <x:c r="I4183" s="9"/>
      <x:c r="J4183" s="10"/>
      <x:c r="K4183" s="11"/>
      <x:c r="L4183" s="12" t="inlineStr">
        <x:is>
          <x:t xml:space="preserve">Cancelled</x:t>
        </x:is>
      </x:c>
    </x:row>
    <x:row r="4184" hidden="0">
      <x:c r="A4184" s="1" t="inlineStr">
        <x:is>
          <x:t xml:space="preserve">6a3a779a-a084-f111-ab0f-6045bd1d5262</x:t>
        </x:is>
      </x:c>
      <x:c r="B4184" s="2" t="inlineStr">
        <x:is>
          <x:t xml:space="preserve">NUiGe4oU6Z5mGFlgJhAfLRsVqpU4DhRosdqNe1s7rD4F2TA7McLorCSQn8BmDfH9Cxbad5DvfUr+7rJciqmt8g==</x:t>
        </x:is>
      </x:c>
      <x:c r="C4184" s="3">
        <x:v>46226.3302083333</x:v>
      </x:c>
      <x:c r="D4184" s="4">
        <x:v>46224.338900463</x:v>
      </x:c>
      <x:c r="E4184" s="5" t="inlineStr">
        <x:is>
          <x:t xml:space="preserve">4023334978</x:t>
        </x:is>
      </x:c>
      <x:c r="F4184" s="6" t="n">
        <x:v>40</x:v>
      </x:c>
      <x:c r="G4184" s="7" t="inlineStr">
        <x:is>
          <x:t xml:space="preserve">5M21L98613</x:t>
        </x:is>
      </x:c>
      <x:c r="H4184" s="8" t="inlineStr">
        <x:is>
          <x:t xml:space="preserve">MECHANICAL FRUThermalGelFujiPolySPG30B</x:t>
        </x:is>
      </x:c>
      <x:c r="I4184" s="9">
        <x:v>46224.4547106481</x:v>
      </x:c>
      <x:c r="J4184" s="10">
        <x:v>46224.4640740741</x:v>
      </x:c>
      <x:c r="K4184" s="11">
        <x:v>46225.6875</x:v>
      </x:c>
      <x:c r="L4184" s="12" t="inlineStr">
        <x:is>
          <x:t xml:space="preserve">Delivered</x:t>
        </x:is>
      </x:c>
    </x:row>
    <x:row r="4185" hidden="0">
      <x:c r="A4185" s="1" t="inlineStr">
        <x:is>
          <x:t xml:space="preserve">2d44d022-ef84-f111-ab0f-6045bd1d5280</x:t>
        </x:is>
      </x:c>
      <x:c r="B4185" s="2" t="inlineStr">
        <x:is>
          <x:t xml:space="preserve">9/lQZOmfZrIJXjAe4LOHzIBztMgJUI+zT4SdoFIengfu9W2923Qy8ggcSgWmFqTKWNFab0Ik0EdjgqWGY6xXkA==</x:t>
        </x:is>
      </x:c>
      <x:c r="C4185" s="3">
        <x:v>46227.3861226852</x:v>
      </x:c>
      <x:c r="D4185" s="4">
        <x:v>46224.7292476852</x:v>
      </x:c>
      <x:c r="E4185" s="5" t="inlineStr">
        <x:is>
          <x:t xml:space="preserve">4023342461</x:t>
        </x:is>
      </x:c>
      <x:c r="F4185" s="6" t="n">
        <x:v>40</x:v>
      </x:c>
      <x:c r="G4185" s="7" t="inlineStr">
        <x:is>
          <x:t xml:space="preserve">5M21L98613</x:t>
        </x:is>
      </x:c>
      <x:c r="H4185" s="8" t="inlineStr">
        <x:is>
          <x:t xml:space="preserve">MECHANICAL FRUThermalGelFujiPolySPG30B</x:t>
        </x:is>
      </x:c>
      <x:c r="I4185" s="9">
        <x:v>46225.4082407407</x:v>
      </x:c>
      <x:c r="J4185" s="10">
        <x:v>46225.4958912037</x:v>
      </x:c>
      <x:c r="K4185" s="11">
        <x:v>46225.6013888889</x:v>
      </x:c>
      <x:c r="L4185" s="12" t="inlineStr">
        <x:is>
          <x:t xml:space="preserve">Delivered</x:t>
        </x:is>
      </x:c>
    </x:row>
    <x:row r="4186" hidden="0">
      <x:c r="A4186" s="1" t="inlineStr">
        <x:is>
          <x:t xml:space="preserve">c9cf5885-308a-f111-ab10-6045bd1d5280</x:t>
        </x:is>
      </x:c>
      <x:c r="B4186" s="2" t="inlineStr">
        <x:is>
          <x:t xml:space="preserve">VkaJ2oHs+jLXkzuf59rUif2npUwhXAxdBzwfl10CdnyoccONAELBZWOBj6nvQkgIBX4Vx+hk5+BIq9RnMomIIg==</x:t>
        </x:is>
      </x:c>
      <x:c r="C4186" s="3">
        <x:v>46233.2045949074</x:v>
      </x:c>
      <x:c r="D4186" s="4">
        <x:v>46231.4172453704</x:v>
      </x:c>
      <x:c r="E4186" s="5" t="inlineStr">
        <x:is>
          <x:t xml:space="preserve">4023415629</x:t>
        </x:is>
      </x:c>
      <x:c r="F4186" s="6" t="n">
        <x:v>60</x:v>
      </x:c>
      <x:c r="G4186" s="7" t="inlineStr">
        <x:is>
          <x:t xml:space="preserve">5M21L98613</x:t>
        </x:is>
      </x:c>
      <x:c r="H4186" s="8" t="inlineStr">
        <x:is>
          <x:t xml:space="preserve">MECHANICAL FRUThermalGelFujiPolySPG30B</x:t>
        </x:is>
      </x:c>
      <x:c r="I4186" s="9">
        <x:v>46231.4203356481</x:v>
      </x:c>
      <x:c r="J4186" s="10">
        <x:v>46231.4322685185</x:v>
      </x:c>
      <x:c r="K4186" s="11">
        <x:v>46232.3477083333</x:v>
      </x:c>
      <x:c r="L4186" s="12" t="inlineStr">
        <x:is>
          <x:t xml:space="preserve">Delivered</x:t>
        </x:is>
      </x:c>
    </x:row>
    <x:row r="4187" hidden="0">
      <x:c r="A4187" s="1" t="inlineStr">
        <x:is>
          <x:t xml:space="preserve">47e7225b-508a-f111-ab10-6045bd1d5280</x:t>
        </x:is>
      </x:c>
      <x:c r="B4187" s="2" t="inlineStr">
        <x:is>
          <x:t xml:space="preserve">uxA/9y9I/KVTslRlHe1TBCmsYMuU5h7TRwTd6VHALPgNNEWgSWyPAo4ZPE1p/2zN+fSCVx59sgv/6Scya2TnSg==</x:t>
        </x:is>
      </x:c>
      <x:c r="C4187" s="3">
        <x:v>46233.2304861111</x:v>
      </x:c>
      <x:c r="D4187" s="4">
        <x:v>46231.5754282407</x:v>
      </x:c>
      <x:c r="E4187" s="5" t="inlineStr">
        <x:is>
          <x:t xml:space="preserve">4023418408</x:t>
        </x:is>
      </x:c>
      <x:c r="F4187" s="6" t="n">
        <x:v>60</x:v>
      </x:c>
      <x:c r="G4187" s="7" t="inlineStr">
        <x:is>
          <x:t xml:space="preserve">5M21L98613</x:t>
        </x:is>
      </x:c>
      <x:c r="H4187" s="8" t="inlineStr">
        <x:is>
          <x:t xml:space="preserve">MECHANICAL FRUThermalGelFujiPolySPG30B</x:t>
        </x:is>
      </x:c>
      <x:c r="I4187" s="9">
        <x:v>46231.5763310185</x:v>
      </x:c>
      <x:c r="J4187" s="10">
        <x:v>46231.589537037</x:v>
      </x:c>
      <x:c r="K4187" s="11">
        <x:v>46232.6875</x:v>
      </x:c>
      <x:c r="L4187" s="12" t="inlineStr">
        <x:is>
          <x:t xml:space="preserve">Delivered</x:t>
        </x:is>
      </x:c>
    </x:row>
    <x:row r="4188" hidden="0">
      <x:c r="A4188" s="1" t="inlineStr">
        <x:is>
          <x:t xml:space="preserve">da2d2cfa-e680-f111-ab0f-6045bd1d528c</x:t>
        </x:is>
      </x:c>
      <x:c r="B4188" s="2" t="inlineStr">
        <x:is>
          <x:t xml:space="preserve">Rpdl9JSQcqHItsxEuFxwpabvCgTDnYG0c6M7t0U33VKZMD5fk96zv7uHQ4zncZfWzSAFwQXcJ08rgWiwBCL8aw==</x:t>
        </x:is>
      </x:c>
      <x:c r="C4188" s="3">
        <x:v>46223.4018171296</x:v>
      </x:c>
      <x:c r="D4188" s="4">
        <x:v>46219.5983796296</x:v>
      </x:c>
      <x:c r="E4188" s="5" t="inlineStr">
        <x:is>
          <x:t xml:space="preserve">4023286595</x:t>
        </x:is>
      </x:c>
      <x:c r="F4188" s="6" t="n">
        <x:v>50</x:v>
      </x:c>
      <x:c r="G4188" s="7" t="inlineStr">
        <x:is>
          <x:t xml:space="preserve">5M21L98613</x:t>
        </x:is>
      </x:c>
      <x:c r="H4188" s="8" t="inlineStr">
        <x:is>
          <x:t xml:space="preserve">MECHANICAL FRUThermalGelFujiPolySPG30B</x:t>
        </x:is>
      </x:c>
      <x:c r="I4188" s="9">
        <x:v>46219.6005208333</x:v>
      </x:c>
      <x:c r="J4188" s="10">
        <x:v>46219.6105324074</x:v>
      </x:c>
      <x:c r="K4188" s="11">
        <x:v>46220.3357638889</x:v>
      </x:c>
      <x:c r="L4188" s="12" t="inlineStr">
        <x:is>
          <x:t xml:space="preserve">Delivered</x:t>
        </x:is>
      </x:c>
    </x:row>
    <x:row r="4189" hidden="0">
      <x:c r="A4189" s="1" t="inlineStr">
        <x:is>
          <x:t xml:space="preserve">331173fc-1b83-f111-ab0f-6045bd1d528c</x:t>
        </x:is>
      </x:c>
      <x:c r="B4189" s="2" t="inlineStr">
        <x:is>
          <x:t xml:space="preserve">cPqBtZTGsYpTIRvs5WGmXQlDntYwRHZ//f79DgEZ49GzOdGffg6Lwt7twEustxu86orrFCGjmV6H0B7npzgaFg==</x:t>
        </x:is>
      </x:c>
      <x:c r="C4189" s="3">
        <x:v>46224.4615740741</x:v>
      </x:c>
      <x:c r="D4189" s="4">
        <x:v>46222.4070833333</x:v>
      </x:c>
      <x:c r="E4189" s="5" t="inlineStr">
        <x:is>
          <x:t xml:space="preserve">4023317562</x:t>
        </x:is>
      </x:c>
      <x:c r="F4189" s="6" t="n">
        <x:v>40</x:v>
      </x:c>
      <x:c r="G4189" s="7" t="inlineStr">
        <x:is>
          <x:t xml:space="preserve">5M21L98613</x:t>
        </x:is>
      </x:c>
      <x:c r="H4189" s="8" t="inlineStr">
        <x:is>
          <x:t xml:space="preserve">MECHANICAL FRUThermalGelFujiPolySPG30B</x:t>
        </x:is>
      </x:c>
      <x:c r="I4189" s="9">
        <x:v>46223.435462963</x:v>
      </x:c>
      <x:c r="J4189" s="10">
        <x:v>46223.477650463</x:v>
      </x:c>
      <x:c r="K4189" s="11">
        <x:v>46224.45625</x:v>
      </x:c>
      <x:c r="L4189" s="12" t="inlineStr">
        <x:is>
          <x:t xml:space="preserve">Delivered</x:t>
        </x:is>
      </x:c>
    </x:row>
    <x:row r="4190" hidden="0">
      <x:c r="A4190" s="1" t="inlineStr">
        <x:is>
          <x:t xml:space="preserve">129ed193-7086-f111-ab0f-6045bd1d5331</x:t>
        </x:is>
      </x:c>
      <x:c r="B4190" s="2" t="inlineStr">
        <x:is>
          <x:t xml:space="preserve">AGNwm5Ssd8sRQiIVlzFblvFf9plwEMyIQjVPJup4Hj4vsPedJFDbGwuZwnmeBMxpV7XtcCPJDxoNYM8T4JCBDQ==</x:t>
        </x:is>
      </x:c>
      <x:c r="C4190" s="3">
        <x:v>46230.4224652778</x:v>
      </x:c>
      <x:c r="D4190" s="4">
        <x:v>46226.6452893519</x:v>
      </x:c>
      <x:c r="E4190" s="5" t="inlineStr">
        <x:is>
          <x:t xml:space="preserve">4023371997</x:t>
        </x:is>
      </x:c>
      <x:c r="F4190" s="6" t="n">
        <x:v>60</x:v>
      </x:c>
      <x:c r="G4190" s="7" t="inlineStr">
        <x:is>
          <x:t xml:space="preserve">5M21L98613</x:t>
        </x:is>
      </x:c>
      <x:c r="H4190" s="8" t="inlineStr">
        <x:is>
          <x:t xml:space="preserve">MECHANICAL FRUThermalGelFujiPolySPG30B</x:t>
        </x:is>
      </x:c>
      <x:c r="I4190" s="9">
        <x:v>46227.3991087963</x:v>
      </x:c>
      <x:c r="J4190" s="10">
        <x:v>46227.4054513889</x:v>
      </x:c>
      <x:c r="K4190" s="11">
        <x:v>46230.2958333333</x:v>
      </x:c>
      <x:c r="L4190" s="12" t="inlineStr">
        <x:is>
          <x:t xml:space="preserve">Delivered</x:t>
        </x:is>
      </x:c>
    </x:row>
    <x:row r="4191" hidden="0">
      <x:c r="A4191" s="1" t="inlineStr">
        <x:is>
          <x:t xml:space="preserve">d1c6edcc-6565-f111-a826-6045bd1d53f9</x:t>
        </x:is>
      </x:c>
      <x:c r="B4191" s="2" t="inlineStr">
        <x:is>
          <x:t xml:space="preserve">tplJDg5e1IHPooEjMsFX6rIhkBVb/NF3WzNbbD6gdxfMZeqs5GSOMKKQ55xfNfMYT/sooFtCm/wZUmOOdRN3pw==</x:t>
        </x:is>
      </x:c>
      <x:c r="C4191" s="3">
        <x:v>46188.3505787037</x:v>
      </x:c>
      <x:c r="D4191" s="4">
        <x:v>46184.5965393518</x:v>
      </x:c>
      <x:c r="E4191" s="5" t="inlineStr">
        <x:is>
          <x:t xml:space="preserve">4022568362</x:t>
        </x:is>
      </x:c>
      <x:c r="F4191" s="6" t="n">
        <x:v>50</x:v>
      </x:c>
      <x:c r="G4191" s="7" t="inlineStr">
        <x:is>
          <x:t xml:space="preserve">5M21L98613</x:t>
        </x:is>
      </x:c>
      <x:c r="H4191" s="8" t="inlineStr">
        <x:is>
          <x:t xml:space="preserve">MECHANICAL FRUThermalGelFujiPolySPG30B</x:t>
        </x:is>
      </x:c>
      <x:c r="I4191" s="9">
        <x:v>46184.5965393518</x:v>
      </x:c>
      <x:c r="J4191" s="10">
        <x:v>46184.6332523148</x:v>
      </x:c>
      <x:c r="K4191" s="11"/>
      <x:c r="L4191" s="12" t="inlineStr">
        <x:is>
          <x:t xml:space="preserve">Shipped</x:t>
        </x:is>
      </x:c>
    </x:row>
    <x:row r="4192" hidden="0">
      <x:c r="A4192" s="1" t="inlineStr">
        <x:is>
          <x:t xml:space="preserve">38cd4d13-717e-f111-ab0f-6045bd1d53f9</x:t>
        </x:is>
      </x:c>
      <x:c r="B4192" s="2" t="inlineStr">
        <x:is>
          <x:t xml:space="preserve">Qn87HB2lx0aIa0rFwQBIHHMHw/Tzl3qO+caIqulPPRIv21nDm0RXzS94Gfr+i4JM0SLAhEjaK5xsZa29qIfMwg==</x:t>
        </x:is>
      </x:c>
      <x:c r="C4192" s="3">
        <x:v>46217.5573842593</x:v>
      </x:c>
      <x:c r="D4192" s="4">
        <x:v>46216.4670833333</x:v>
      </x:c>
      <x:c r="E4192" s="5" t="inlineStr">
        <x:is>
          <x:t xml:space="preserve">4023237093</x:t>
        </x:is>
      </x:c>
      <x:c r="F4192" s="6" t="n">
        <x:v>50</x:v>
      </x:c>
      <x:c r="G4192" s="7" t="inlineStr">
        <x:is>
          <x:t xml:space="preserve">5M21L98613</x:t>
        </x:is>
      </x:c>
      <x:c r="H4192" s="8" t="inlineStr">
        <x:is>
          <x:t xml:space="preserve">MECHANICAL FRUThermalGelFujiPolySPG30B</x:t>
        </x:is>
      </x:c>
      <x:c r="I4192" s="9">
        <x:v>46216.5575115741</x:v>
      </x:c>
      <x:c r="J4192" s="10">
        <x:v>46216.6355092593</x:v>
      </x:c>
      <x:c r="K4192" s="11">
        <x:v>46217.4166666667</x:v>
      </x:c>
      <x:c r="L4192" s="12" t="inlineStr">
        <x:is>
          <x:t xml:space="preserve">Delivered</x:t>
        </x:is>
      </x:c>
    </x:row>
    <x:row r="4193" hidden="0">
      <x:c r="A4193" s="1" t="inlineStr">
        <x:is>
          <x:t xml:space="preserve">b0cdbc39-4f7f-f111-ab0f-6045bd1d53f9</x:t>
        </x:is>
      </x:c>
      <x:c r="B4193" s="2" t="inlineStr">
        <x:is>
          <x:t xml:space="preserve">oyJeGmlkvRUYrzdlM7FwacDK9QYDoIvlklKcqOVCXEX4mOPT0xxyMZb3e5lWko3ugl0LQxzrfvORYCEopwb6ng==</x:t>
        </x:is>
      </x:c>
      <x:c r="C4193" s="3">
        <x:v>46219.4322453704</x:v>
      </x:c>
      <x:c r="D4193" s="4">
        <x:v>46217.5714699074</x:v>
      </x:c>
      <x:c r="E4193" s="5" t="inlineStr">
        <x:is>
          <x:t xml:space="preserve">4023255826</x:t>
        </x:is>
      </x:c>
      <x:c r="F4193" s="6" t="n">
        <x:v>40</x:v>
      </x:c>
      <x:c r="G4193" s="7" t="inlineStr">
        <x:is>
          <x:t xml:space="preserve">5M21L98613</x:t>
        </x:is>
      </x:c>
      <x:c r="H4193" s="8" t="inlineStr">
        <x:is>
          <x:t xml:space="preserve">MECHANICAL FRUThermalGelFujiPolySPG30B</x:t>
        </x:is>
      </x:c>
      <x:c r="I4193" s="9"/>
      <x:c r="J4193" s="10"/>
      <x:c r="K4193" s="11"/>
      <x:c r="L4193" s="12" t="inlineStr">
        <x:is>
          <x:t xml:space="preserve">Cancelled</x:t>
        </x:is>
      </x:c>
    </x:row>
    <x:row r="4194" hidden="0">
      <x:c r="A4194" s="1" t="inlineStr">
        <x:is>
          <x:t xml:space="preserve">85298074-517f-f111-ab0f-6045bd1d53f9</x:t>
        </x:is>
      </x:c>
      <x:c r="B4194" s="2" t="inlineStr">
        <x:is>
          <x:t xml:space="preserve">Wenjrh35HLmxsQU8xdh4gAcSg8Z3ONNk+q+oJlFN84o95Gy7BGYWW9excm4sTrFyBssosfaxIPvx6XuHHx2kug==</x:t>
        </x:is>
      </x:c>
      <x:c r="C4194" s="3">
        <x:v>46219.4213888889</x:v>
      </x:c>
      <x:c r="D4194" s="4">
        <x:v>46217.5825115741</x:v>
      </x:c>
      <x:c r="E4194" s="5" t="inlineStr">
        <x:is>
          <x:t xml:space="preserve">4023256166</x:t>
        </x:is>
      </x:c>
      <x:c r="F4194" s="6" t="n">
        <x:v>40</x:v>
      </x:c>
      <x:c r="G4194" s="7" t="inlineStr">
        <x:is>
          <x:t xml:space="preserve">5M21L98613</x:t>
        </x:is>
      </x:c>
      <x:c r="H4194" s="8" t="inlineStr">
        <x:is>
          <x:t xml:space="preserve">MECHANICAL FRUThermalGelFujiPolySPG30B</x:t>
        </x:is>
      </x:c>
      <x:c r="I4194" s="9">
        <x:v>46217.6348263889</x:v>
      </x:c>
      <x:c r="J4194" s="10">
        <x:v>46217.6712962963</x:v>
      </x:c>
      <x:c r="K4194" s="11">
        <x:v>46218.6875</x:v>
      </x:c>
      <x:c r="L4194" s="12" t="inlineStr">
        <x:is>
          <x:t xml:space="preserve">Delivered</x:t>
        </x:is>
      </x:c>
    </x:row>
    <x:row r="4195" hidden="0">
      <x:c r="A4195" s="1" t="inlineStr">
        <x:is>
          <x:t xml:space="preserve">7e24e3b6-0f81-f111-ab0f-6045bd1d53f9</x:t>
        </x:is>
      </x:c>
      <x:c r="B4195" s="2" t="inlineStr">
        <x:is>
          <x:t xml:space="preserve">8JvcLtqyn9AqoL3rwYxidsB8mVDm2SHOucQDtVeZKFJOwS0A5yNFhg5VlBhVQpzMJhjEqt8mHGQfeNr6GvaQrg==</x:t>
        </x:is>
      </x:c>
      <x:c r="C4195" s="3">
        <x:v>46223.4203819444</x:v>
      </x:c>
      <x:c r="D4195" s="4">
        <x:v>46219.8009375</x:v>
      </x:c>
      <x:c r="E4195" s="5" t="inlineStr">
        <x:is>
          <x:t xml:space="preserve">4023292878</x:t>
        </x:is>
      </x:c>
      <x:c r="F4195" s="6" t="n">
        <x:v>40</x:v>
      </x:c>
      <x:c r="G4195" s="7" t="inlineStr">
        <x:is>
          <x:t xml:space="preserve">5M21L98613</x:t>
        </x:is>
      </x:c>
      <x:c r="H4195" s="8" t="inlineStr">
        <x:is>
          <x:t xml:space="preserve">MECHANICAL FRUThermalGelFujiPolySPG30B</x:t>
        </x:is>
      </x:c>
      <x:c r="I4195" s="9">
        <x:v>46220.3731597222</x:v>
      </x:c>
      <x:c r="J4195" s="10">
        <x:v>46220.4123148148</x:v>
      </x:c>
      <x:c r="K4195" s="11">
        <x:v>46223.3333333333</x:v>
      </x:c>
      <x:c r="L4195" s="12" t="inlineStr">
        <x:is>
          <x:t xml:space="preserve">Delivered</x:t>
        </x:is>
      </x:c>
    </x:row>
    <x:row r="4196" hidden="0">
      <x:c r="A4196" s="1" t="inlineStr">
        <x:is>
          <x:t xml:space="preserve">4bc13e27-1a81-f111-ab0f-6045bd1d53f9</x:t>
        </x:is>
      </x:c>
      <x:c r="B4196" s="2" t="inlineStr">
        <x:is>
          <x:t xml:space="preserve">UEOQJ3U6XAR75NeXEOPuOrqLzWgsG5mYJ/GP4fKOnmp1MZQoMbK3GX3GRgD6c62KY0K9SgWHu6PqtvwpmFas6Q==</x:t>
        </x:is>
      </x:c>
      <x:c r="C4196" s="3">
        <x:v>46223.4227893519</x:v>
      </x:c>
      <x:c r="D4196" s="4">
        <x:v>46219.8527777778</x:v>
      </x:c>
      <x:c r="E4196" s="5" t="inlineStr">
        <x:is>
          <x:t xml:space="preserve">4023294553</x:t>
        </x:is>
      </x:c>
      <x:c r="F4196" s="6" t="n">
        <x:v>50</x:v>
      </x:c>
      <x:c r="G4196" s="7" t="inlineStr">
        <x:is>
          <x:t xml:space="preserve">5M21L98613</x:t>
        </x:is>
      </x:c>
      <x:c r="H4196" s="8" t="inlineStr">
        <x:is>
          <x:t xml:space="preserve">MECHANICAL FRUThermalGelFujiPolySPG30B</x:t>
        </x:is>
      </x:c>
      <x:c r="I4196" s="9"/>
      <x:c r="J4196" s="10"/>
      <x:c r="K4196" s="11"/>
      <x:c r="L4196" s="12" t="inlineStr">
        <x:is>
          <x:t xml:space="preserve">Cancelled</x:t>
        </x:is>
      </x:c>
    </x:row>
    <x:row r="4197" hidden="0">
      <x:c r="A4197" s="1" t="inlineStr">
        <x:is>
          <x:t xml:space="preserve">09634cde-438a-f111-ab10-6045bd1d54b6</x:t>
        </x:is>
      </x:c>
      <x:c r="B4197" s="2" t="inlineStr">
        <x:is>
          <x:t xml:space="preserve">wWsi8Jx4t9Z9bPyx2UP+Cv8abm2+7GDr3v60C7emXJd2adcwUcQUc430yKBS6r7v6CZu4X2Z7iuNU4PBjHG4LA==</x:t>
        </x:is>
      </x:c>
      <x:c r="C4197" s="3">
        <x:v>46233.391412037</x:v>
      </x:c>
      <x:c r="D4197" s="4">
        <x:v>46231.5134143519</x:v>
      </x:c>
      <x:c r="E4197" s="5" t="inlineStr">
        <x:is>
          <x:t xml:space="preserve">4023419093</x:t>
        </x:is>
      </x:c>
      <x:c r="F4197" s="6" t="n">
        <x:v>40</x:v>
      </x:c>
      <x:c r="G4197" s="7" t="inlineStr">
        <x:is>
          <x:t xml:space="preserve">5M21L98613</x:t>
        </x:is>
      </x:c>
      <x:c r="H4197" s="8" t="inlineStr">
        <x:is>
          <x:t xml:space="preserve">MECHANICAL FRUThermalGelFujiPolySPG30B</x:t>
        </x:is>
      </x:c>
      <x:c r="I4197" s="9">
        <x:v>46231.6072222222</x:v>
      </x:c>
      <x:c r="J4197" s="10">
        <x:v>46231.6323032407</x:v>
      </x:c>
      <x:c r="K4197" s="11">
        <x:v>46232.4715277778</x:v>
      </x:c>
      <x:c r="L4197" s="12" t="inlineStr">
        <x:is>
          <x:t xml:space="preserve">Delivered</x:t>
        </x:is>
      </x:c>
    </x:row>
    <x:row r="4198" hidden="0">
      <x:c r="A4198" s="1" t="inlineStr">
        <x:is>
          <x:t xml:space="preserve">7b3eea8d-c184-f111-ab0f-6045bd1d5579</x:t>
        </x:is>
      </x:c>
      <x:c r="B4198" s="2" t="inlineStr">
        <x:is>
          <x:t xml:space="preserve">9v8cBFEkM6pC8Vf82/zries/eNM/wY9iYNTCd8egfUxQWgZz9duNr2ncFNzPKNZR3YetF3qch4zV2l59SwvfzA==</x:t>
        </x:is>
      </x:c>
      <x:c r="C4198" s="3">
        <x:v>46230.4484027778</x:v>
      </x:c>
      <x:c r="D4198" s="4">
        <x:v>46224.5027083333</x:v>
      </x:c>
      <x:c r="E4198" s="5" t="inlineStr">
        <x:is>
          <x:t xml:space="preserve">4023337098</x:t>
        </x:is>
      </x:c>
      <x:c r="F4198" s="6" t="n">
        <x:v>50</x:v>
      </x:c>
      <x:c r="G4198" s="7" t="inlineStr">
        <x:is>
          <x:t xml:space="preserve">5M21L98613</x:t>
        </x:is>
      </x:c>
      <x:c r="H4198" s="8" t="inlineStr">
        <x:is>
          <x:t xml:space="preserve">MECHANICAL FRUThermalGelFujiPolySPG30B</x:t>
        </x:is>
      </x:c>
      <x:c r="I4198" s="9">
        <x:v>46224.5771875</x:v>
      </x:c>
      <x:c r="J4198" s="10">
        <x:v>46224.5963310185</x:v>
      </x:c>
      <x:c r="K4198" s="11">
        <x:v>46226.375</x:v>
      </x:c>
      <x:c r="L4198" s="12" t="inlineStr">
        <x:is>
          <x:t xml:space="preserve">Delivered</x:t>
        </x:is>
      </x:c>
    </x:row>
    <x:row r="4199" hidden="0">
      <x:c r="A4199" s="1" t="inlineStr">
        <x:is>
          <x:t xml:space="preserve">8df797f3-cb84-f111-ab0f-6045bd1d5579</x:t>
        </x:is>
      </x:c>
      <x:c r="B4199" s="2" t="inlineStr">
        <x:is>
          <x:t xml:space="preserve">03YHyzhBLmQoI+tEl+a0pTqhgfURzJXrMhqB6LUzB49VQWDGdA0s22UL08FRRzYR1stF+f81WK7H5YchC462qQ==</x:t>
        </x:is>
      </x:c>
      <x:c r="C4199" s="3">
        <x:v>46227.3612615741</x:v>
      </x:c>
      <x:c r="D4199" s="4">
        <x:v>46224.5544097222</x:v>
      </x:c>
      <x:c r="E4199" s="5" t="inlineStr">
        <x:is>
          <x:t xml:space="preserve">4023338160</x:t>
        </x:is>
      </x:c>
      <x:c r="F4199" s="6" t="n">
        <x:v>40</x:v>
      </x:c>
      <x:c r="G4199" s="7" t="inlineStr">
        <x:is>
          <x:t xml:space="preserve">5M21L98613</x:t>
        </x:is>
      </x:c>
      <x:c r="H4199" s="8" t="inlineStr">
        <x:is>
          <x:t xml:space="preserve">MECHANICAL FRUThermalGelFujiPolySPG30B</x:t>
        </x:is>
      </x:c>
      <x:c r="I4199" s="9">
        <x:v>46224.623587963</x:v>
      </x:c>
      <x:c r="J4199" s="10">
        <x:v>46224.6679050926</x:v>
      </x:c>
      <x:c r="K4199" s="11">
        <x:v>46225.4006944444</x:v>
      </x:c>
      <x:c r="L4199" s="12" t="inlineStr">
        <x:is>
          <x:t xml:space="preserve">Delivered</x:t>
        </x:is>
      </x:c>
    </x:row>
    <x:row r="4200" hidden="0">
      <x:c r="A4200" s="1" t="inlineStr">
        <x:is>
          <x:t xml:space="preserve">ad559ba7-cd84-f111-ab0f-6045bd1d5579</x:t>
        </x:is>
      </x:c>
      <x:c r="B4200" s="2" t="inlineStr">
        <x:is>
          <x:t xml:space="preserve">nav9KbQ9UlgA+PvrHWh8kH6fwkUJGv3U/vFuxXo0itsJeXXYCYEPV7N039jpoAy+cGi3uvXnWLKKIGy67IGy3A==</x:t>
        </x:is>
      </x:c>
      <x:c r="C4200" s="3">
        <x:v>46225.4263194444</x:v>
      </x:c>
      <x:c r="D4200" s="4">
        <x:v>46224.5628935185</x:v>
      </x:c>
      <x:c r="E4200" s="5" t="inlineStr">
        <x:is>
          <x:t xml:space="preserve">4023338338</x:t>
        </x:is>
      </x:c>
      <x:c r="F4200" s="6" t="n">
        <x:v>40</x:v>
      </x:c>
      <x:c r="G4200" s="7" t="inlineStr">
        <x:is>
          <x:t xml:space="preserve">5M21L98613</x:t>
        </x:is>
      </x:c>
      <x:c r="H4200" s="8" t="inlineStr">
        <x:is>
          <x:t xml:space="preserve">MECHANICAL FRUThermalGelFujiPolySPG30B</x:t>
        </x:is>
      </x:c>
      <x:c r="I4200" s="9">
        <x:v>46224.6301736111</x:v>
      </x:c>
      <x:c r="J4200" s="10">
        <x:v>46224.6356712963</x:v>
      </x:c>
      <x:c r="K4200" s="11">
        <x:v>46225.3108564815</x:v>
      </x:c>
      <x:c r="L4200" s="12" t="inlineStr">
        <x:is>
          <x:t xml:space="preserve">Delivered</x:t>
        </x:is>
      </x:c>
    </x:row>
    <x:row r="4201" hidden="0">
      <x:c r="A4201" s="1" t="inlineStr">
        <x:is>
          <x:t xml:space="preserve">9dbed5c2-8785-f111-ab0f-6045bd1d5579</x:t>
        </x:is>
      </x:c>
      <x:c r="B4201" s="2" t="inlineStr">
        <x:is>
          <x:t xml:space="preserve">OpgPnN5j3rqWr/6AsCNehF3j6p/KDXzZwWniCum96i3NgCI8IOZCPdKHXvL6LN0qANW0f/zw9KOpheqUPE17pQ==</x:t>
        </x:is>
      </x:c>
      <x:c r="C4201" s="3">
        <x:v>46226.4752777778</x:v>
      </x:c>
      <x:c r="D4201" s="4">
        <x:v>46225.4880092593</x:v>
      </x:c>
      <x:c r="E4201" s="5" t="inlineStr">
        <x:is>
          <x:t xml:space="preserve">4023352904</x:t>
        </x:is>
      </x:c>
      <x:c r="F4201" s="6" t="n">
        <x:v>60</x:v>
      </x:c>
      <x:c r="G4201" s="7" t="inlineStr">
        <x:is>
          <x:t xml:space="preserve">5M21L98613</x:t>
        </x:is>
      </x:c>
      <x:c r="H4201" s="8" t="inlineStr">
        <x:is>
          <x:t xml:space="preserve">MECHANICAL FRUThermalGelFujiPolySPG30B</x:t>
        </x:is>
      </x:c>
      <x:c r="I4201" s="9"/>
      <x:c r="J4201" s="10"/>
      <x:c r="K4201" s="11"/>
      <x:c r="L4201" s="12" t="inlineStr">
        <x:is>
          <x:t xml:space="preserve">Cancelled</x:t>
        </x:is>
      </x:c>
    </x:row>
    <x:row r="4202" hidden="0">
      <x:c r="A4202" s="1" t="inlineStr">
        <x:is>
          <x:t xml:space="preserve">0119d502-b285-f111-ab0f-6045bd1d5579</x:t>
        </x:is>
      </x:c>
      <x:c r="B4202" s="2" t="inlineStr">
        <x:is>
          <x:t xml:space="preserve">T1nFAcwSOaUGTXa7A6jp1Wj4sz0z1coU/QrTFH6a4dZGZjvTaSkg8f593bxk7vrmf4kJ6hKHXmjmCabbXKFx6A==</x:t>
        </x:is>
      </x:c>
      <x:c r="C4202" s="3">
        <x:v>46230.3332060185</x:v>
      </x:c>
      <x:c r="D4202" s="4">
        <x:v>46225.6979861111</x:v>
      </x:c>
      <x:c r="E4202" s="5" t="inlineStr">
        <x:is>
          <x:t xml:space="preserve">4023357750</x:t>
        </x:is>
      </x:c>
      <x:c r="F4202" s="6" t="n">
        <x:v>40</x:v>
      </x:c>
      <x:c r="G4202" s="7" t="inlineStr">
        <x:is>
          <x:t xml:space="preserve">5M21L98613</x:t>
        </x:is>
      </x:c>
      <x:c r="H4202" s="8" t="inlineStr">
        <x:is>
          <x:t xml:space="preserve">MECHANICAL FRUThermalGelFujiPolySPG30B</x:t>
        </x:is>
      </x:c>
      <x:c r="I4202" s="9">
        <x:v>46226.390150463</x:v>
      </x:c>
      <x:c r="J4202" s="10">
        <x:v>46226.3948148148</x:v>
      </x:c>
      <x:c r="K4202" s="11">
        <x:v>46227.3957060185</x:v>
      </x:c>
      <x:c r="L4202" s="12" t="inlineStr">
        <x:is>
          <x:t xml:space="preserve">Delivered</x:t>
        </x:is>
      </x:c>
    </x:row>
    <x:row r="4203" hidden="0">
      <x:c r="A4203" s="1" t="inlineStr">
        <x:is>
          <x:t xml:space="preserve">96ad7c12-6289-f111-ab10-6045bd1d5579</x:t>
        </x:is>
      </x:c>
      <x:c r="B4203" s="2" t="inlineStr">
        <x:is>
          <x:t xml:space="preserve">QKXkUVK7EAB7CEWSGwzPQEylWac7kjDtBaU2/vlmLZUpJL19mmvMZ5nwq1bIqJSdZyq3QvIpa2FOIObvEvrjNQ==</x:t>
        </x:is>
      </x:c>
      <x:c r="C4203" s="3">
        <x:v>46237.4174884259</x:v>
      </x:c>
      <x:c r="D4203" s="4">
        <x:v>46230.3910185185</x:v>
      </x:c>
      <x:c r="E4203" s="5" t="inlineStr">
        <x:is>
          <x:t xml:space="preserve">4023400887</x:t>
        </x:is>
      </x:c>
      <x:c r="F4203" s="6" t="n">
        <x:v>40</x:v>
      </x:c>
      <x:c r="G4203" s="7" t="inlineStr">
        <x:is>
          <x:t xml:space="preserve">5M21L98613</x:t>
        </x:is>
      </x:c>
      <x:c r="H4203" s="8" t="inlineStr">
        <x:is>
          <x:t xml:space="preserve">MECHANICAL FRUThermalGelFujiPolySPG30B</x:t>
        </x:is>
      </x:c>
      <x:c r="I4203" s="9"/>
      <x:c r="J4203" s="10"/>
      <x:c r="K4203" s="11"/>
      <x:c r="L4203" s="12" t="inlineStr">
        <x:is>
          <x:t xml:space="preserve">Cancelled</x:t>
        </x:is>
      </x:c>
    </x:row>
    <x:row r="4204" hidden="0">
      <x:c r="A4204" s="1" t="inlineStr">
        <x:is>
          <x:t xml:space="preserve">7d290a9f-4586-f111-ab0f-6045bd1d558c</x:t>
        </x:is>
      </x:c>
      <x:c r="B4204" s="2" t="inlineStr">
        <x:is>
          <x:t xml:space="preserve">ukT90wLvEe2P2/uyOu7nKyxW+aat1QeZePaIiga4w8RU6Z7DABAf15YHEqo2unIh7Lfai+xeFrfTHhGfTEolnQ==</x:t>
        </x:is>
      </x:c>
      <x:c r="C4204" s="3">
        <x:v>46230.4356481481</x:v>
      </x:c>
      <x:c r="D4204" s="4">
        <x:v>46226.4318171296</x:v>
      </x:c>
      <x:c r="E4204" s="5" t="inlineStr">
        <x:is>
          <x:t xml:space="preserve">4023367669</x:t>
        </x:is>
      </x:c>
      <x:c r="F4204" s="6" t="n">
        <x:v>50</x:v>
      </x:c>
      <x:c r="G4204" s="7" t="inlineStr">
        <x:is>
          <x:t xml:space="preserve">5M21L98613</x:t>
        </x:is>
      </x:c>
      <x:c r="H4204" s="8" t="inlineStr">
        <x:is>
          <x:t xml:space="preserve">MECHANICAL FRUThermalGelFujiPolySPG30B</x:t>
        </x:is>
      </x:c>
      <x:c r="I4204" s="9">
        <x:v>46226.5630208333</x:v>
      </x:c>
      <x:c r="J4204" s="10">
        <x:v>46226.6622685185</x:v>
      </x:c>
      <x:c r="K4204" s="11">
        <x:v>46227.3881944444</x:v>
      </x:c>
      <x:c r="L4204" s="12" t="inlineStr">
        <x:is>
          <x:t xml:space="preserve">Delivered</x:t>
        </x:is>
      </x:c>
    </x:row>
    <x:row r="4205" hidden="0">
      <x:c r="A4205" s="1" t="inlineStr">
        <x:is>
          <x:t xml:space="preserve">43da3a12-7986-f111-ab0f-6045bd1d558c</x:t>
        </x:is>
      </x:c>
      <x:c r="B4205" s="2" t="inlineStr">
        <x:is>
          <x:t xml:space="preserve">Hr2rkyE+K1y7v/ZR6DkXG0C26ldcascpTmYvAvNMo2/BmA87x/tO6ZqNlKXmsoIrjAxll7WVANE14xi5uO9x4w==</x:t>
        </x:is>
      </x:c>
      <x:c r="C4205" s="3">
        <x:v>46237.4018518518</x:v>
      </x:c>
      <x:c r="D4205" s="4">
        <x:v>46226.6875231481</x:v>
      </x:c>
      <x:c r="E4205" s="5" t="inlineStr">
        <x:is>
          <x:t xml:space="preserve">4023372921</x:t>
        </x:is>
      </x:c>
      <x:c r="F4205" s="6" t="n">
        <x:v>40</x:v>
      </x:c>
      <x:c r="G4205" s="7" t="inlineStr">
        <x:is>
          <x:t xml:space="preserve">5M21L98613</x:t>
        </x:is>
      </x:c>
      <x:c r="H4205" s="8" t="inlineStr">
        <x:is>
          <x:t xml:space="preserve">MECHANICAL FRUThermalGelFujiPolySPG30B</x:t>
        </x:is>
      </x:c>
      <x:c r="I4205" s="9">
        <x:v>46227.339525463</x:v>
      </x:c>
      <x:c r="J4205" s="10">
        <x:v>46232.5475</x:v>
      </x:c>
      <x:c r="K4205" s="11">
        <x:v>46234.4215277778</x:v>
      </x:c>
      <x:c r="L4205" s="12" t="inlineStr">
        <x:is>
          <x:t xml:space="preserve">Delivered</x:t>
        </x:is>
      </x:c>
    </x:row>
    <x:row r="4206" hidden="0">
      <x:c r="A4206" s="1" t="inlineStr">
        <x:is>
          <x:t xml:space="preserve">ffa33579-457f-f111-ab0f-6045bd1d5785</x:t>
        </x:is>
      </x:c>
      <x:c r="B4206" s="2" t="inlineStr">
        <x:is>
          <x:t xml:space="preserve">vXoe8iYWxpQO/81H7GFMbQ5WNaCSfk7MOgPWATE42LNFppvq+9mpPGWDhxQhETivKR3alXGka2ko7mfV6rgaCQ==</x:t>
        </x:is>
      </x:c>
      <x:c r="C4206" s="3">
        <x:v>46219.2287962963</x:v>
      </x:c>
      <x:c r="D4206" s="4">
        <x:v>46217.5229166667</x:v>
      </x:c>
      <x:c r="E4206" s="5" t="inlineStr">
        <x:is>
          <x:t xml:space="preserve">4023252614</x:t>
        </x:is>
      </x:c>
      <x:c r="F4206" s="6" t="n">
        <x:v>60</x:v>
      </x:c>
      <x:c r="G4206" s="7" t="inlineStr">
        <x:is>
          <x:t xml:space="preserve">5M21L98613</x:t>
        </x:is>
      </x:c>
      <x:c r="H4206" s="8" t="inlineStr">
        <x:is>
          <x:t xml:space="preserve">MECHANICAL FRUThermalGelFujiPolySPG30B</x:t>
        </x:is>
      </x:c>
      <x:c r="I4206" s="9">
        <x:v>46217.5249074074</x:v>
      </x:c>
      <x:c r="J4206" s="10">
        <x:v>46217.5788888889</x:v>
      </x:c>
      <x:c r="K4206" s="11">
        <x:v>46218.4548611111</x:v>
      </x:c>
      <x:c r="L4206" s="12" t="inlineStr">
        <x:is>
          <x:t xml:space="preserve">Delivered</x:t>
        </x:is>
      </x:c>
    </x:row>
    <x:row r="4207" hidden="0">
      <x:c r="A4207" s="1" t="inlineStr">
        <x:is>
          <x:t xml:space="preserve">ca0e93c6-4e7f-f111-ab0f-6045bd1d5785</x:t>
        </x:is>
      </x:c>
      <x:c r="B4207" s="2" t="inlineStr">
        <x:is>
          <x:t xml:space="preserve">kFb/vwCTWQQR9pKZhgn+fc5SWHCOjIWnQyNF/oKoOej7cqDiWJULzJ5OlLf5ReobkClHftZ4CbRan46voj1dQQ==</x:t>
        </x:is>
      </x:c>
      <x:c r="C4207" s="3">
        <x:v>46220.1734722222</x:v>
      </x:c>
      <x:c r="D4207" s="4">
        <x:v>46217.5691898148</x:v>
      </x:c>
      <x:c r="E4207" s="5" t="inlineStr">
        <x:is>
          <x:t xml:space="preserve">4023253182</x:t>
        </x:is>
      </x:c>
      <x:c r="F4207" s="6" t="n">
        <x:v>40</x:v>
      </x:c>
      <x:c r="G4207" s="7" t="inlineStr">
        <x:is>
          <x:t xml:space="preserve">5M21L98613</x:t>
        </x:is>
      </x:c>
      <x:c r="H4207" s="8" t="inlineStr">
        <x:is>
          <x:t xml:space="preserve">MECHANICAL FRUThermalGelFujiPolySPG30B</x:t>
        </x:is>
      </x:c>
      <x:c r="I4207" s="9">
        <x:v>46217.5698842593</x:v>
      </x:c>
      <x:c r="J4207" s="10">
        <x:v>46217.5792361111</x:v>
      </x:c>
      <x:c r="K4207" s="11">
        <x:v>46218.4441203704</x:v>
      </x:c>
      <x:c r="L4207" s="12" t="inlineStr">
        <x:is>
          <x:t xml:space="preserve">Delivered</x:t>
        </x:is>
      </x:c>
    </x:row>
    <x:row r="4208" hidden="0">
      <x:c r="A4208" s="1" t="inlineStr">
        <x:is>
          <x:t xml:space="preserve">bd719ce1-fb7f-f111-ab0f-6045bd1d5785</x:t>
        </x:is>
      </x:c>
      <x:c r="B4208" s="2" t="inlineStr">
        <x:is>
          <x:t xml:space="preserve">LKNZmIvUiOlxnZLrq4gTrXJzuHLVm1Wv1PIeamfSoPQ4vx7TQ8PbRgpShV1pHhB41Md6h1LHoAibxvc+yV6fFg==</x:t>
        </x:is>
      </x:c>
      <x:c r="C4208" s="3">
        <x:v>46219.4252777778</x:v>
      </x:c>
      <x:c r="D4208" s="4">
        <x:v>46218.4297222222</x:v>
      </x:c>
      <x:c r="E4208" s="5" t="inlineStr">
        <x:is>
          <x:t xml:space="preserve">4023266647</x:t>
        </x:is>
      </x:c>
      <x:c r="F4208" s="6" t="n">
        <x:v>40</x:v>
      </x:c>
      <x:c r="G4208" s="7" t="inlineStr">
        <x:is>
          <x:t xml:space="preserve">5M21L98613</x:t>
        </x:is>
      </x:c>
      <x:c r="H4208" s="8" t="inlineStr">
        <x:is>
          <x:t xml:space="preserve">MECHANICAL FRUThermalGelFujiPolySPG30B</x:t>
        </x:is>
      </x:c>
      <x:c r="I4208" s="9">
        <x:v>46218.4309375</x:v>
      </x:c>
      <x:c r="J4208" s="10">
        <x:v>46218.4386111111</x:v>
      </x:c>
      <x:c r="K4208" s="11">
        <x:v>46219.5305555556</x:v>
      </x:c>
      <x:c r="L4208" s="12" t="inlineStr">
        <x:is>
          <x:t xml:space="preserve">Delivered</x:t>
        </x:is>
      </x:c>
    </x:row>
    <x:row r="4209" hidden="0">
      <x:c r="A4209" s="1" t="inlineStr">
        <x:is>
          <x:t xml:space="preserve">63572e74-e78e-f111-8077-6045bd1d57cc</x:t>
        </x:is>
      </x:c>
      <x:c r="B4209" s="2" t="inlineStr">
        <x:is>
          <x:t xml:space="preserve">CkcND9ovz0xdCT+vIOl7vRAieEMz6xvaTXHtTU/ryT4l00x4dTCBd3wGXjujJplal/G+ztbLcebAbzpNCgmvdg==</x:t>
        </x:is>
      </x:c>
      <x:c r="C4209" s="3">
        <x:v>46237.174525463</x:v>
      </x:c>
      <x:c r="D4209" s="4">
        <x:v>46237.4168865741</x:v>
      </x:c>
      <x:c r="E4209" s="5" t="inlineStr">
        <x:is>
          <x:t xml:space="preserve">4023480241</x:t>
        </x:is>
      </x:c>
      <x:c r="F4209" s="6" t="n">
        <x:v>40</x:v>
      </x:c>
      <x:c r="G4209" s="7" t="inlineStr">
        <x:is>
          <x:t xml:space="preserve">5M21L98613</x:t>
        </x:is>
      </x:c>
      <x:c r="H4209" s="8" t="inlineStr">
        <x:is>
          <x:t xml:space="preserve">MECHANICAL FRUThermalGelFujiPolySPG30B</x:t>
        </x:is>
      </x:c>
      <x:c r="I4209" s="9">
        <x:v>46237.4175231481</x:v>
      </x:c>
      <x:c r="J4209" s="10">
        <x:v>46237.464537037</x:v>
      </x:c>
      <x:c r="K4209" s="11"/>
      <x:c r="L4209" s="12" t="inlineStr">
        <x:is>
          <x:t xml:space="preserve">Shipped</x:t>
        </x:is>
      </x:c>
    </x:row>
    <x:row r="4210" hidden="0">
      <x:c r="A4210" s="1" t="inlineStr">
        <x:is>
          <x:t xml:space="preserve">99bb5553-1b8f-f111-8077-6045bd1d57cc</x:t>
        </x:is>
      </x:c>
      <x:c r="B4210" s="2" t="inlineStr">
        <x:is>
          <x:t xml:space="preserve">yALiErnYFLAZdmf/VT8kegE4Y5isP1iPw2yMGgRk4h8QCKJBI5+Rk71Ut0l2r9XthUyFiZxs+1KL7n4/ovDzFA==</x:t>
        </x:is>
      </x:c>
      <x:c r="C4210" s="3">
        <x:v>46237.3876967593</x:v>
      </x:c>
      <x:c r="D4210" s="4">
        <x:v>46237.6747916667</x:v>
      </x:c>
      <x:c r="E4210" s="5" t="inlineStr">
        <x:is>
          <x:t xml:space="preserve">4023486346</x:t>
        </x:is>
      </x:c>
      <x:c r="F4210" s="6" t="n">
        <x:v>30</x:v>
      </x:c>
      <x:c r="G4210" s="7" t="inlineStr">
        <x:is>
          <x:t xml:space="preserve">5M21L98613</x:t>
        </x:is>
      </x:c>
      <x:c r="H4210" s="8" t="inlineStr">
        <x:is>
          <x:t xml:space="preserve">FRUThermalGelFujiPolySPG30B</x:t>
        </x:is>
      </x:c>
      <x:c r="I4210" s="9">
        <x:v>46237.6793287037</x:v>
      </x:c>
      <x:c r="J4210" s="10"/>
      <x:c r="K4210" s="11"/>
      <x:c r="L4210" s="12" t="inlineStr">
        <x:is>
          <x:t xml:space="preserve">Accepted</x:t>
        </x:is>
      </x:c>
    </x:row>
    <x:row r="4211" hidden="0">
      <x:c r="A4211" s="1" t="inlineStr">
        <x:is>
          <x:t xml:space="preserve">a03c98f9-6a7a-f111-ab0e-6045bd1d57cc</x:t>
        </x:is>
      </x:c>
      <x:c r="B4211" s="2" t="inlineStr">
        <x:is>
          <x:t xml:space="preserve">f+vN86IFPflCzS7QG1dbcE3d0H4W+2HGZIufIoqEt/gvcqn6J/vJhcn/gevsTn+RWjcaGVSfAfSl9L8ea5dgxQ==</x:t>
        </x:is>
      </x:c>
      <x:c r="C4211" s="3">
        <x:v>46216.4411689815</x:v>
      </x:c>
      <x:c r="D4211" s="4">
        <x:v>46211.3464814815</x:v>
      </x:c>
      <x:c r="E4211" s="5" t="inlineStr">
        <x:is>
          <x:t xml:space="preserve">4023171662</x:t>
        </x:is>
      </x:c>
      <x:c r="F4211" s="6" t="n">
        <x:v>50</x:v>
      </x:c>
      <x:c r="G4211" s="7" t="inlineStr">
        <x:is>
          <x:t xml:space="preserve">5M21L98613</x:t>
        </x:is>
      </x:c>
      <x:c r="H4211" s="8" t="inlineStr">
        <x:is>
          <x:t xml:space="preserve">MECHANICAL FRUThermalGelFujiPolySPG30B</x:t>
        </x:is>
      </x:c>
      <x:c r="I4211" s="9">
        <x:v>46211.3471180556</x:v>
      </x:c>
      <x:c r="J4211" s="10">
        <x:v>46211.399837963</x:v>
      </x:c>
      <x:c r="K4211" s="11">
        <x:v>46212.58125</x:v>
      </x:c>
      <x:c r="L4211" s="12" t="inlineStr">
        <x:is>
          <x:t xml:space="preserve">Delivered</x:t>
        </x:is>
      </x:c>
    </x:row>
    <x:row r="4212" hidden="0">
      <x:c r="A4212" s="1" t="inlineStr">
        <x:is>
          <x:t xml:space="preserve">d80afe9d-317f-f111-ab0f-6045bd1d57cc</x:t>
        </x:is>
      </x:c>
      <x:c r="B4212" s="2" t="inlineStr">
        <x:is>
          <x:t xml:space="preserve">tOodRIvmRZ+pca65QBFtL6ivJ0f5pbPJGIVyRhfQCQ5KlRco3mpzMSfyGfiFuCQbUpkMcYhq0DqIp+a8+nqDCw==</x:t>
        </x:is>
      </x:c>
      <x:c r="C4212" s="3">
        <x:v>46223.4567592593</x:v>
      </x:c>
      <x:c r="D4212" s="4">
        <x:v>46217.4242361111</x:v>
      </x:c>
      <x:c r="E4212" s="5" t="inlineStr">
        <x:is>
          <x:t xml:space="preserve">4023242368</x:t>
        </x:is>
      </x:c>
      <x:c r="F4212" s="6" t="n">
        <x:v>50</x:v>
      </x:c>
      <x:c r="G4212" s="7" t="inlineStr">
        <x:is>
          <x:t xml:space="preserve">5M21L98613</x:t>
        </x:is>
      </x:c>
      <x:c r="H4212" s="8" t="inlineStr">
        <x:is>
          <x:t xml:space="preserve">MECHANICAL FRUThermalGelFujiPolySPG30B</x:t>
        </x:is>
      </x:c>
      <x:c r="I4212" s="9">
        <x:v>46217.4254050926</x:v>
      </x:c>
      <x:c r="J4212" s="10">
        <x:v>46217.4726041667</x:v>
      </x:c>
      <x:c r="K4212" s="11">
        <x:v>46219.3819444444</x:v>
      </x:c>
      <x:c r="L4212" s="12" t="inlineStr">
        <x:is>
          <x:t xml:space="preserve">Delivered</x:t>
        </x:is>
      </x:c>
    </x:row>
    <x:row r="4213" hidden="0">
      <x:c r="A4213" s="1" t="inlineStr">
        <x:is>
          <x:t xml:space="preserve">90c9c9de-4280-f111-ab0f-6045bd1d57cc</x:t>
        </x:is>
      </x:c>
      <x:c r="B4213" s="2" t="inlineStr">
        <x:is>
          <x:t xml:space="preserve">j9Uvk9XuQHLAm6rV0AqDH31ITwKAcU9VxVnB1Sxu37hHyt7d0Py4Sd/EViJ8k7tTzWPpVV+3rSw0NlVOyDB6xQ==</x:t>
        </x:is>
      </x:c>
      <x:c r="C4213" s="3">
        <x:v>46223.3038078704</x:v>
      </x:c>
      <x:c r="D4213" s="4">
        <x:v>46218.7825578704</x:v>
      </x:c>
      <x:c r="E4213" s="5" t="inlineStr">
        <x:is>
          <x:t xml:space="preserve">4023276321</x:t>
        </x:is>
      </x:c>
      <x:c r="F4213" s="6" t="n">
        <x:v>60</x:v>
      </x:c>
      <x:c r="G4213" s="7" t="inlineStr">
        <x:is>
          <x:t xml:space="preserve">5M21L98613</x:t>
        </x:is>
      </x:c>
      <x:c r="H4213" s="8" t="inlineStr">
        <x:is>
          <x:t xml:space="preserve">MECHANICAL FRUThermalGelFujiPolySPG30B</x:t>
        </x:is>
      </x:c>
      <x:c r="I4213" s="9">
        <x:v>46219.4069097222</x:v>
      </x:c>
      <x:c r="J4213" s="10">
        <x:v>46219.4225925926</x:v>
      </x:c>
      <x:c r="K4213" s="11">
        <x:v>46220.3357638889</x:v>
      </x:c>
      <x:c r="L4213" s="12" t="inlineStr">
        <x:is>
          <x:t xml:space="preserve">Delivered</x:t>
        </x:is>
      </x:c>
    </x:row>
    <x:row r="4214" hidden="0">
      <x:c r="A4214" s="1" t="inlineStr">
        <x:is>
          <x:t xml:space="preserve">02dbf8c2-fb84-f111-ab0f-6045bd1d57cc</x:t>
        </x:is>
      </x:c>
      <x:c r="B4214" s="2" t="inlineStr">
        <x:is>
          <x:t xml:space="preserve">9Jzb5XG+TFPwzWAFhBqg2xDzboF+O0kpLYzn760UfKKvyhwiDWAfQG445x43jIEzT7d3dkLXZA9r0Q5e/s/6PA==</x:t>
        </x:is>
      </x:c>
      <x:c r="C4214" s="3">
        <x:v>46227.1833333333</x:v>
      </x:c>
      <x:c r="D4214" s="4">
        <x:v>46224.7920717593</x:v>
      </x:c>
      <x:c r="E4214" s="5" t="inlineStr">
        <x:is>
          <x:t xml:space="preserve">4023343733</x:t>
        </x:is>
      </x:c>
      <x:c r="F4214" s="6" t="n">
        <x:v>40</x:v>
      </x:c>
      <x:c r="G4214" s="7" t="inlineStr">
        <x:is>
          <x:t xml:space="preserve">5M21L98613</x:t>
        </x:is>
      </x:c>
      <x:c r="H4214" s="8" t="inlineStr">
        <x:is>
          <x:t xml:space="preserve">MECHANICAL FRUThermalGelFujiPolySPG30B</x:t>
        </x:is>
      </x:c>
      <x:c r="I4214" s="9">
        <x:v>46225.4130555556</x:v>
      </x:c>
      <x:c r="J4214" s="10">
        <x:v>46225.4246064815</x:v>
      </x:c>
      <x:c r="K4214" s="11">
        <x:v>46226.3590393519</x:v>
      </x:c>
      <x:c r="L4214" s="12" t="inlineStr">
        <x:is>
          <x:t xml:space="preserve">Delivered</x:t>
        </x:is>
      </x:c>
    </x:row>
    <x:row r="4215" hidden="0">
      <x:c r="A4215" s="1" t="inlineStr">
        <x:is>
          <x:t xml:space="preserve">40e1288a-8b89-f111-ab10-6045bd1d57cc</x:t>
        </x:is>
      </x:c>
      <x:c r="B4215" s="2" t="inlineStr">
        <x:is>
          <x:t xml:space="preserve">NoFH5VwajSPqkA924Mmisv0KXwtccL8t+0W9CXw1a/to88jJ6ZMZ3lHPuFcinUm/Z9ndWYTcjxR+evoFzoSh3A==</x:t>
        </x:is>
      </x:c>
      <x:c r="C4215" s="3">
        <x:v>46234.4310763889</x:v>
      </x:c>
      <x:c r="D4215" s="4">
        <x:v>46230.5970486111</x:v>
      </x:c>
      <x:c r="E4215" s="5" t="inlineStr">
        <x:is>
          <x:t xml:space="preserve">4023404317</x:t>
        </x:is>
      </x:c>
      <x:c r="F4215" s="6" t="n">
        <x:v>40</x:v>
      </x:c>
      <x:c r="G4215" s="7" t="inlineStr">
        <x:is>
          <x:t xml:space="preserve">5M21L98613</x:t>
        </x:is>
      </x:c>
      <x:c r="H4215" s="8" t="inlineStr">
        <x:is>
          <x:t xml:space="preserve">MECHANICAL FRUThermalGelFujiPolySPG30B</x:t>
        </x:is>
      </x:c>
      <x:c r="I4215" s="9">
        <x:v>46230.6797800926</x:v>
      </x:c>
      <x:c r="J4215" s="10">
        <x:v>46232.4913541667</x:v>
      </x:c>
      <x:c r="K4215" s="11">
        <x:v>46233.427349537</x:v>
      </x:c>
      <x:c r="L4215" s="12" t="inlineStr">
        <x:is>
          <x:t xml:space="preserve">Delivered</x:t>
        </x:is>
      </x:c>
    </x:row>
    <x:row r="4216" hidden="0">
      <x:c r="A4216" s="1" t="inlineStr">
        <x:is>
          <x:t xml:space="preserve">376f2181-ba8b-f111-ab10-6045bd1d57cc</x:t>
        </x:is>
      </x:c>
      <x:c r="B4216" s="2" t="inlineStr">
        <x:is>
          <x:t xml:space="preserve">ayaM9jDrhQr9pEF8qmwmxdimfFF3GDZIjtHPxUJ1lC0OZzLCbaZJZQrz/vCTbpD1l0tJyiGg8fc+H8bTNJCqJw==</x:t>
        </x:is>
      </x:c>
      <x:c r="C4216" s="3">
        <x:v>46237.4190740741</x:v>
      </x:c>
      <x:c r="D4216" s="4">
        <x:v>46233.3756712963</x:v>
      </x:c>
      <x:c r="E4216" s="5" t="inlineStr">
        <x:is>
          <x:t xml:space="preserve">4023438119</x:t>
        </x:is>
      </x:c>
      <x:c r="F4216" s="6" t="n">
        <x:v>40</x:v>
      </x:c>
      <x:c r="G4216" s="7" t="inlineStr">
        <x:is>
          <x:t xml:space="preserve">5M21L98613</x:t>
        </x:is>
      </x:c>
      <x:c r="H4216" s="8" t="inlineStr">
        <x:is>
          <x:t xml:space="preserve">MECHANICAL FRUThermalGelFujiPolySPG30B</x:t>
        </x:is>
      </x:c>
      <x:c r="I4216" s="9">
        <x:v>46233.3782638889</x:v>
      </x:c>
      <x:c r="J4216" s="10">
        <x:v>46233.3927777778</x:v>
      </x:c>
      <x:c r="K4216" s="11">
        <x:v>46234.6875</x:v>
      </x:c>
      <x:c r="L4216" s="12" t="inlineStr">
        <x:is>
          <x:t xml:space="preserve">Delivered</x:t>
        </x:is>
      </x:c>
    </x:row>
    <x:row r="4217" hidden="0">
      <x:c r="A4217" s="1" t="inlineStr">
        <x:is>
          <x:t xml:space="preserve">eff94afc-e08b-f111-ab10-6045bd1d57cc</x:t>
        </x:is>
      </x:c>
      <x:c r="B4217" s="2" t="inlineStr">
        <x:is>
          <x:t xml:space="preserve">v2L/BJRbU/VokKZBFdjdrrufGBUE1ONfQI93F5JNOblrmlg8uAjCr1fP0+k+aWhPFA0LjlfwQVxazAo9efu+vg==</x:t>
        </x:is>
      </x:c>
      <x:c r="C4217" s="3">
        <x:v>46237.2773842593</x:v>
      </x:c>
      <x:c r="D4217" s="4">
        <x:v>46233.5669560185</x:v>
      </x:c>
      <x:c r="E4217" s="5" t="inlineStr">
        <x:is>
          <x:t xml:space="preserve">4023450843</x:t>
        </x:is>
      </x:c>
      <x:c r="F4217" s="6" t="n">
        <x:v>40</x:v>
      </x:c>
      <x:c r="G4217" s="7" t="inlineStr">
        <x:is>
          <x:t xml:space="preserve">5M21L98613</x:t>
        </x:is>
      </x:c>
      <x:c r="H4217" s="8" t="inlineStr">
        <x:is>
          <x:t xml:space="preserve">MECHANICAL FRUThermalGelFujiPolySPG30B</x:t>
        </x:is>
      </x:c>
      <x:c r="I4217" s="9">
        <x:v>46233.5676157407</x:v>
      </x:c>
      <x:c r="J4217" s="10">
        <x:v>46233.5886574074</x:v>
      </x:c>
      <x:c r="K4217" s="11">
        <x:v>46234.4166666667</x:v>
      </x:c>
      <x:c r="L4217" s="12" t="inlineStr">
        <x:is>
          <x:t xml:space="preserve">Delivered</x:t>
        </x:is>
      </x:c>
    </x:row>
    <x:row r="4218" hidden="0">
      <x:c r="A4218" s="1" t="inlineStr">
        <x:is>
          <x:t xml:space="preserve">801d65d3-8185-f111-ab0f-6045bd1d5895</x:t>
        </x:is>
      </x:c>
      <x:c r="B4218" s="2" t="inlineStr">
        <x:is>
          <x:t xml:space="preserve">awPrfyv9ORDCdVtwueiY0M7EIX+oNSC+Mcr1h7EL0t56SDV++HQ7prhYSPnZU0GVhbyZhCYqY/WtzVTFjKlHlg==</x:t>
        </x:is>
      </x:c>
      <x:c r="C4218" s="3">
        <x:v>46234.3865162037</x:v>
      </x:c>
      <x:c r="D4218" s="4">
        <x:v>46225.4584722222</x:v>
      </x:c>
      <x:c r="E4218" s="5" t="inlineStr">
        <x:is>
          <x:t xml:space="preserve">4023352501</x:t>
        </x:is>
      </x:c>
      <x:c r="F4218" s="6" t="n">
        <x:v>40</x:v>
      </x:c>
      <x:c r="G4218" s="7" t="inlineStr">
        <x:is>
          <x:t xml:space="preserve">5M21L98613</x:t>
        </x:is>
      </x:c>
      <x:c r="H4218" s="8" t="inlineStr">
        <x:is>
          <x:t xml:space="preserve">MECHANICAL FRUThermalGelFujiPolySPG30B</x:t>
        </x:is>
      </x:c>
      <x:c r="I4218" s="9">
        <x:v>46225.5288888889</x:v>
      </x:c>
      <x:c r="J4218" s="10">
        <x:v>46225.5644791667</x:v>
      </x:c>
      <x:c r="K4218" s="11">
        <x:v>46226.3152777778</x:v>
      </x:c>
      <x:c r="L4218" s="12" t="inlineStr">
        <x:is>
          <x:t xml:space="preserve">Delivered</x:t>
        </x:is>
      </x:c>
    </x:row>
    <x:row r="4219" hidden="0">
      <x:c r="A4219" s="1" t="inlineStr">
        <x:is>
          <x:t xml:space="preserve">d371ac5b-a984-f111-ab0f-6045bd1d5908</x:t>
        </x:is>
      </x:c>
      <x:c r="B4219" s="2" t="inlineStr">
        <x:is>
          <x:t xml:space="preserve">KWKvmXSgRdEO96dFMp2s+3d556qBrx6G4uyvh53ddd6tfsItMTnkIaqB5xTSHgU5TXNJgXfeRsCrJ1KZBf9BGQ==</x:t>
        </x:is>
      </x:c>
      <x:c r="C4219" s="3">
        <x:v>46227.3930092593</x:v>
      </x:c>
      <x:c r="D4219" s="4">
        <x:v>46224.3823958333</x:v>
      </x:c>
      <x:c r="E4219" s="5" t="inlineStr">
        <x:is>
          <x:t xml:space="preserve">4023323669</x:t>
        </x:is>
      </x:c>
      <x:c r="F4219" s="6" t="n">
        <x:v>40</x:v>
      </x:c>
      <x:c r="G4219" s="7" t="inlineStr">
        <x:is>
          <x:t xml:space="preserve">5M21L98613</x:t>
        </x:is>
      </x:c>
      <x:c r="H4219" s="8" t="inlineStr">
        <x:is>
          <x:t xml:space="preserve">MECHANICAL FRUThermalGelFujiPolySPG30B</x:t>
        </x:is>
      </x:c>
      <x:c r="I4219" s="9">
        <x:v>46224.3834375</x:v>
      </x:c>
      <x:c r="J4219" s="10">
        <x:v>46224.4006712963</x:v>
      </x:c>
      <x:c r="K4219" s="11">
        <x:v>46226.4125</x:v>
      </x:c>
      <x:c r="L4219" s="12" t="inlineStr">
        <x:is>
          <x:t xml:space="preserve">Delivered</x:t>
        </x:is>
      </x:c>
    </x:row>
    <x:row r="4220" hidden="0">
      <x:c r="A4220" s="1" t="inlineStr">
        <x:is>
          <x:t xml:space="preserve">3933a0e7-fb7a-f111-ab0e-6045bd1d59da</x:t>
        </x:is>
      </x:c>
      <x:c r="B4220" s="2" t="inlineStr">
        <x:is>
          <x:t xml:space="preserve">ayzl274sUQCSunxa9Ohk5wzP4/+2miKox7Dw8+pxceTBd+zthKbRNrUbIqdZBxD/n5Mw4OjeZvphmLCf8n7wYg==</x:t>
        </x:is>
      </x:c>
      <x:c r="C4220" s="3">
        <x:v>46217.1830671296</x:v>
      </x:c>
      <x:c r="D4220" s="4">
        <x:v>46212.0669328704</x:v>
      </x:c>
      <x:c r="E4220" s="5" t="inlineStr">
        <x:is>
          <x:t xml:space="preserve">4023198780</x:t>
        </x:is>
      </x:c>
      <x:c r="F4220" s="6" t="n">
        <x:v>40</x:v>
      </x:c>
      <x:c r="G4220" s="7" t="inlineStr">
        <x:is>
          <x:t xml:space="preserve">5M21L98613</x:t>
        </x:is>
      </x:c>
      <x:c r="H4220" s="8" t="inlineStr">
        <x:is>
          <x:t xml:space="preserve">MECHANICAL FRUThermalGelFujiPolySPG30B</x:t>
        </x:is>
      </x:c>
      <x:c r="I4220" s="9">
        <x:v>46212.4533912037</x:v>
      </x:c>
      <x:c r="J4220" s="10">
        <x:v>46212.4587152778</x:v>
      </x:c>
      <x:c r="K4220" s="11">
        <x:v>46213.4035763889</x:v>
      </x:c>
      <x:c r="L4220" s="12" t="inlineStr">
        <x:is>
          <x:t xml:space="preserve">Delivered</x:t>
        </x:is>
      </x:c>
    </x:row>
    <x:row r="4221" hidden="0">
      <x:c r="A4221" s="1" t="inlineStr">
        <x:is>
          <x:t xml:space="preserve">d75847bd-047c-f111-ab0e-6045bd1d59da</x:t>
        </x:is>
      </x:c>
      <x:c r="B4221" s="2" t="inlineStr">
        <x:is>
          <x:t xml:space="preserve">3pSe3cZhHmgJKyRuNRex2vpuorkBmmZYPM15UUoeFiAwoTjnQLmJjRK97Omu7Fd9AE+tOxtZ743HuP5JfZV7GQ==</x:t>
        </x:is>
      </x:c>
      <x:c r="C4221" s="3">
        <x:v>46217.4280787037</x:v>
      </x:c>
      <x:c r="D4221" s="4">
        <x:v>46213.3834722222</x:v>
      </x:c>
      <x:c r="E4221" s="5" t="inlineStr">
        <x:is>
          <x:t xml:space="preserve">4023207914</x:t>
        </x:is>
      </x:c>
      <x:c r="F4221" s="6" t="n">
        <x:v>50</x:v>
      </x:c>
      <x:c r="G4221" s="7" t="inlineStr">
        <x:is>
          <x:t xml:space="preserve">5M21L98613</x:t>
        </x:is>
      </x:c>
      <x:c r="H4221" s="8" t="inlineStr">
        <x:is>
          <x:t xml:space="preserve">MECHANICAL FRUThermalGelFujiPolySPG30B</x:t>
        </x:is>
      </x:c>
      <x:c r="I4221" s="9">
        <x:v>46213.3841087963</x:v>
      </x:c>
      <x:c r="J4221" s="10">
        <x:v>46213.4056712963</x:v>
      </x:c>
      <x:c r="K4221" s="11">
        <x:v>46216.4048726852</x:v>
      </x:c>
      <x:c r="L4221" s="12" t="inlineStr">
        <x:is>
          <x:t xml:space="preserve">Delivered</x:t>
        </x:is>
      </x:c>
    </x:row>
    <x:row r="4222" hidden="0">
      <x:c r="A4222" s="1" t="inlineStr">
        <x:is>
          <x:t xml:space="preserve">6a3d7aaa-057c-f111-ab0e-6045bd1d59da</x:t>
        </x:is>
      </x:c>
      <x:c r="B4222" s="2" t="inlineStr">
        <x:is>
          <x:t xml:space="preserve">I5tIYK0COM0953oH1vO0ZBzKZsq6qR9x+ZFRsvpDqWtaJvLhCXySMdUcVCviksAzE3N4UG5Pav1ja3rVi1YLxQ==</x:t>
        </x:is>
      </x:c>
      <x:c r="C4222" s="3">
        <x:v>46216.3497800926</x:v>
      </x:c>
      <x:c r="D4222" s="4">
        <x:v>46213.3880092593</x:v>
      </x:c>
      <x:c r="E4222" s="5" t="inlineStr">
        <x:is>
          <x:t xml:space="preserve">4023208233</x:t>
        </x:is>
      </x:c>
      <x:c r="F4222" s="6" t="n">
        <x:v>50</x:v>
      </x:c>
      <x:c r="G4222" s="7" t="inlineStr">
        <x:is>
          <x:t xml:space="preserve">5M21L98613</x:t>
        </x:is>
      </x:c>
      <x:c r="H4222" s="8" t="inlineStr">
        <x:is>
          <x:t xml:space="preserve">MECHANICAL FRUThermalGelFujiPolySPG30B</x:t>
        </x:is>
      </x:c>
      <x:c r="I4222" s="9">
        <x:v>46213.3889351852</x:v>
      </x:c>
      <x:c r="J4222" s="10">
        <x:v>46213.4788773148</x:v>
      </x:c>
      <x:c r="K4222" s="11">
        <x:v>46213.6</x:v>
      </x:c>
      <x:c r="L4222" s="12" t="inlineStr">
        <x:is>
          <x:t xml:space="preserve">Delivered</x:t>
        </x:is>
      </x:c>
    </x:row>
    <x:row r="4223" hidden="0">
      <x:c r="A4223" s="1" t="inlineStr">
        <x:is>
          <x:t xml:space="preserve">c68173d6-2f7c-f111-ab0e-6045bd1d59da</x:t>
        </x:is>
      </x:c>
      <x:c r="B4223" s="2" t="inlineStr">
        <x:is>
          <x:t xml:space="preserve">ism4D/71fnhyJo4kx3m6xpe01Wn9J0DK+QA2gRkmaKkvpbxCJ6FtCsThKpKKTb4TLlEAQyh/k6CzXiNXYdOqpg==</x:t>
        </x:is>
      </x:c>
      <x:c r="C4223" s="3">
        <x:v>46221.1682986111</x:v>
      </x:c>
      <x:c r="D4223" s="4">
        <x:v>46213.5977083333</x:v>
      </x:c>
      <x:c r="E4223" s="5" t="inlineStr">
        <x:is>
          <x:t xml:space="preserve">4023220152</x:t>
        </x:is>
      </x:c>
      <x:c r="F4223" s="6" t="n">
        <x:v>70</x:v>
      </x:c>
      <x:c r="G4223" s="7" t="inlineStr">
        <x:is>
          <x:t xml:space="preserve">5M21L98613</x:t>
        </x:is>
      </x:c>
      <x:c r="H4223" s="8" t="inlineStr">
        <x:is>
          <x:t xml:space="preserve">MECHANICAL FRUThermalGelFujiPolySPG30B</x:t>
        </x:is>
      </x:c>
      <x:c r="I4223" s="9">
        <x:v>46213.5988773148</x:v>
      </x:c>
      <x:c r="J4223" s="10">
        <x:v>46213.6372337963</x:v>
      </x:c>
      <x:c r="K4223" s="11">
        <x:v>46216.4048726852</x:v>
      </x:c>
      <x:c r="L4223" s="12" t="inlineStr">
        <x:is>
          <x:t xml:space="preserve">Delivered</x:t>
        </x:is>
      </x:c>
    </x:row>
    <x:row r="4224" hidden="0">
      <x:c r="A4224" s="1" t="inlineStr">
        <x:is>
          <x:t xml:space="preserve">87a7cc6c-d584-f111-ab0f-6045bd1d59da</x:t>
        </x:is>
      </x:c>
      <x:c r="B4224" s="2" t="inlineStr">
        <x:is>
          <x:t xml:space="preserve">gkYWctjOkuxixBnlDmeEQtNKdEsndSKhJTi597lXysZzqiM3lTm1exBytuzd7h873WtVhEwJgqdPYudvW2RJPQ==</x:t>
        </x:is>
      </x:c>
      <x:c r="C4224" s="3">
        <x:v>46231.4716435185</x:v>
      </x:c>
      <x:c r="D4224" s="4">
        <x:v>46224.6014467593</x:v>
      </x:c>
      <x:c r="E4224" s="5" t="inlineStr">
        <x:is>
          <x:t xml:space="preserve">4023339379</x:t>
        </x:is>
      </x:c>
      <x:c r="F4224" s="6" t="n">
        <x:v>40</x:v>
      </x:c>
      <x:c r="G4224" s="7" t="inlineStr">
        <x:is>
          <x:t xml:space="preserve">5M21L98613</x:t>
        </x:is>
      </x:c>
      <x:c r="H4224" s="8" t="inlineStr">
        <x:is>
          <x:t xml:space="preserve">MECHANICAL FRUThermalGelFujiPolySPG30B</x:t>
        </x:is>
      </x:c>
      <x:c r="I4224" s="9">
        <x:v>46225.3433796296</x:v>
      </x:c>
      <x:c r="J4224" s="10">
        <x:v>46225.3916898148</x:v>
      </x:c>
      <x:c r="K4224" s="11">
        <x:v>46227.3819444444</x:v>
      </x:c>
      <x:c r="L4224" s="12" t="inlineStr">
        <x:is>
          <x:t xml:space="preserve">Delivered</x:t>
        </x:is>
      </x:c>
    </x:row>
    <x:row r="4225" hidden="0">
      <x:c r="A4225" s="1" t="inlineStr">
        <x:is>
          <x:t xml:space="preserve">c1bca3a5-138f-f111-8077-6045bd1d59e6</x:t>
        </x:is>
      </x:c>
      <x:c r="B4225" s="2" t="inlineStr">
        <x:is>
          <x:t xml:space="preserve">CtQ5umb1Ct6NxoiQlad8yUEWY24UyWFmygk19BT/Wia3arAR4MDlOHwuvQ5h9FG6++EvpRsTd/W6/9s3OUW6gQ==</x:t>
        </x:is>
      </x:c>
      <x:c r="C4225" s="3">
        <x:v>46237.3959606482</x:v>
      </x:c>
      <x:c r="D4225" s="4">
        <x:v>46237.6365740741</x:v>
      </x:c>
      <x:c r="E4225" s="5" t="inlineStr">
        <x:is>
          <x:t xml:space="preserve">4023486584</x:t>
        </x:is>
      </x:c>
      <x:c r="F4225" s="6" t="n">
        <x:v>40</x:v>
      </x:c>
      <x:c r="G4225" s="7" t="inlineStr">
        <x:is>
          <x:t xml:space="preserve">5M21L98613</x:t>
        </x:is>
      </x:c>
      <x:c r="H4225" s="8" t="inlineStr">
        <x:is>
          <x:t xml:space="preserve">MECHANICAL FRUThermalGelFujiPolySPG30B</x:t>
        </x:is>
      </x:c>
      <x:c r="I4225" s="9">
        <x:v>46237.6776273148</x:v>
      </x:c>
      <x:c r="J4225" s="10"/>
      <x:c r="K4225" s="11"/>
      <x:c r="L4225" s="12" t="inlineStr">
        <x:is>
          <x:t xml:space="preserve">Pick - Pack</x:t>
        </x:is>
      </x:c>
    </x:row>
    <x:row r="4226" hidden="0">
      <x:c r="A4226" s="1" t="inlineStr">
        <x:is>
          <x:t xml:space="preserve">b6f6ae1d-bf8b-f111-ab10-6045bd1d59e6</x:t>
        </x:is>
      </x:c>
      <x:c r="B4226" s="2" t="inlineStr">
        <x:is>
          <x:t xml:space="preserve">4n4GGXI3aEQKe+m9mgrBmZJCB9iJhDQHRAbC8EyDCi4eG0dW8wnyPN/oBHE8NlRAgPqKifC0rH0+wMBg8beSzA==</x:t>
        </x:is>
      </x:c>
      <x:c r="C4226" s="3">
        <x:v>46237.4171180556</x:v>
      </x:c>
      <x:c r="D4226" s="4">
        <x:v>46233.3986226852</x:v>
      </x:c>
      <x:c r="E4226" s="5" t="inlineStr">
        <x:is>
          <x:t xml:space="preserve">4023449018</x:t>
        </x:is>
      </x:c>
      <x:c r="F4226" s="6" t="n">
        <x:v>50</x:v>
      </x:c>
      <x:c r="G4226" s="7" t="inlineStr">
        <x:is>
          <x:t xml:space="preserve">5M21L98613</x:t>
        </x:is>
      </x:c>
      <x:c r="H4226" s="8" t="inlineStr">
        <x:is>
          <x:t xml:space="preserve">MECHANICAL FRUThermalGelFujiPolySPG30B</x:t>
        </x:is>
      </x:c>
      <x:c r="I4226" s="9">
        <x:v>46233.3986226852</x:v>
      </x:c>
      <x:c r="J4226" s="10">
        <x:v>46233.4131712963</x:v>
      </x:c>
      <x:c r="K4226" s="11">
        <x:v>46237.3430555556</x:v>
      </x:c>
      <x:c r="L4226" s="12" t="inlineStr">
        <x:is>
          <x:t xml:space="preserve">Delivered</x:t>
        </x:is>
      </x:c>
    </x:row>
    <x:row r="4227" hidden="0">
      <x:c r="A4227" s="1" t="inlineStr">
        <x:is>
          <x:t xml:space="preserve">6db7e5d4-847e-f111-ab0f-6045bd1d5a60</x:t>
        </x:is>
      </x:c>
      <x:c r="B4227" s="2" t="inlineStr">
        <x:is>
          <x:t xml:space="preserve">WnFimjkhUoXRnwPYNbaiDK8tsOL6oDDSznwY9vP4FqURCGw5BN3FrBvvGbGuT6Jj22rEVYh0X2Zj4zs0bsx7Pw==</x:t>
        </x:is>
      </x:c>
      <x:c r="C4227" s="3">
        <x:v>46218.4216319444</x:v>
      </x:c>
      <x:c r="D4227" s="4">
        <x:v>46216.5653819444</x:v>
      </x:c>
      <x:c r="E4227" s="5" t="inlineStr">
        <x:is>
          <x:t xml:space="preserve">4023237276</x:t>
        </x:is>
      </x:c>
      <x:c r="F4227" s="6" t="n">
        <x:v>60</x:v>
      </x:c>
      <x:c r="G4227" s="7" t="inlineStr">
        <x:is>
          <x:t xml:space="preserve">5M21L98613</x:t>
        </x:is>
      </x:c>
      <x:c r="H4227" s="8" t="inlineStr">
        <x:is>
          <x:t xml:space="preserve">MECHANICAL FRUThermalGelFujiPolySPG30B</x:t>
        </x:is>
      </x:c>
      <x:c r="I4227" s="9">
        <x:v>46216.567962963</x:v>
      </x:c>
      <x:c r="J4227" s="10">
        <x:v>46216.5815740741</x:v>
      </x:c>
      <x:c r="K4227" s="11">
        <x:v>46218.3333333333</x:v>
      </x:c>
      <x:c r="L4227" s="12" t="inlineStr">
        <x:is>
          <x:t xml:space="preserve">Delivered</x:t>
        </x:is>
      </x:c>
    </x:row>
    <x:row r="4228" hidden="0">
      <x:c r="A4228" s="1" t="inlineStr">
        <x:is>
          <x:t xml:space="preserve">035de505-887e-f111-ab0f-6045bd1d5a60</x:t>
        </x:is>
      </x:c>
      <x:c r="B4228" s="2" t="inlineStr">
        <x:is>
          <x:t xml:space="preserve">IexxhlIL1DwROiRyAXa/zohtgdauaMM+5ZGaNoRMDpvJYWhuEUqqNJtIA12mn5BUlBBHM6CdoWKExe17DIJWcQ==</x:t>
        </x:is>
      </x:c>
      <x:c r="C4228" s="3">
        <x:v>46218.3789236111</x:v>
      </x:c>
      <x:c r="D4228" s="4">
        <x:v>46216.58125</x:v>
      </x:c>
      <x:c r="E4228" s="5" t="inlineStr">
        <x:is>
          <x:t xml:space="preserve">4023237693</x:t>
        </x:is>
      </x:c>
      <x:c r="F4228" s="6" t="n">
        <x:v>40</x:v>
      </x:c>
      <x:c r="G4228" s="7" t="inlineStr">
        <x:is>
          <x:t xml:space="preserve">5M21L98613</x:t>
        </x:is>
      </x:c>
      <x:c r="H4228" s="8" t="inlineStr">
        <x:is>
          <x:t xml:space="preserve">FRUThermalGelFujiPolySPG30B</x:t>
        </x:is>
      </x:c>
      <x:c r="I4228" s="9">
        <x:v>46216.5827430556</x:v>
      </x:c>
      <x:c r="J4228" s="10">
        <x:v>46216.6283796296</x:v>
      </x:c>
      <x:c r="K4228" s="11">
        <x:v>46217.4583333333</x:v>
      </x:c>
      <x:c r="L4228" s="12" t="inlineStr">
        <x:is>
          <x:t xml:space="preserve">Delivered</x:t>
        </x:is>
      </x:c>
    </x:row>
    <x:row r="4229" hidden="0">
      <x:c r="A4229" s="1" t="inlineStr">
        <x:is>
          <x:t xml:space="preserve">362c6235-f07f-f111-ab0f-6045bd1d5a60</x:t>
        </x:is>
      </x:c>
      <x:c r="B4229" s="2" t="inlineStr">
        <x:is>
          <x:t xml:space="preserve">CUQ2dDKIgthaOKO/bbIGGNAz9TvnYaC5JjpTM4fgB6S+OGyC+VL2xJDuMxLQ26oh0XqzbXhuZdkmYocAG0NzPw==</x:t>
        </x:is>
      </x:c>
      <x:c r="C4229" s="3">
        <x:v>46220.3430671296</x:v>
      </x:c>
      <x:c r="D4229" s="4">
        <x:v>46218.3717361111</x:v>
      </x:c>
      <x:c r="E4229" s="5" t="inlineStr">
        <x:is>
          <x:t xml:space="preserve">4023258179</x:t>
        </x:is>
      </x:c>
      <x:c r="F4229" s="6" t="n">
        <x:v>60</x:v>
      </x:c>
      <x:c r="G4229" s="7" t="inlineStr">
        <x:is>
          <x:t xml:space="preserve">5M21L98613</x:t>
        </x:is>
      </x:c>
      <x:c r="H4229" s="8" t="inlineStr">
        <x:is>
          <x:t xml:space="preserve">MECHANICAL FRUThermalGelFujiPolySPG30B</x:t>
        </x:is>
      </x:c>
      <x:c r="I4229" s="9">
        <x:v>46218.3731712963</x:v>
      </x:c>
      <x:c r="J4229" s="10">
        <x:v>46218.4354398148</x:v>
      </x:c>
      <x:c r="K4229" s="11">
        <x:v>46219.6875</x:v>
      </x:c>
      <x:c r="L4229" s="12" t="inlineStr">
        <x:is>
          <x:t xml:space="preserve">Delivered</x:t>
        </x:is>
      </x:c>
    </x:row>
    <x:row r="4230" hidden="0">
      <x:c r="A4230" s="1" t="inlineStr">
        <x:is>
          <x:t xml:space="preserve">350f28c2-0380-f111-ab0f-6045bd1d5a60</x:t>
        </x:is>
      </x:c>
      <x:c r="B4230" s="2" t="inlineStr">
        <x:is>
          <x:t xml:space="preserve">rsLWrsCkH4Cz/kzhTzPz6jTfYTjrzOf6Kssx0Ye/i6QrCM4zSNgC7YZwW9x6HEalIdhD+OttDMzUoXThvp4dGQ==</x:t>
        </x:is>
      </x:c>
      <x:c r="C4230" s="3">
        <x:v>46221.1794560185</x:v>
      </x:c>
      <x:c r="D4230" s="4">
        <x:v>46218.4689236111</x:v>
      </x:c>
      <x:c r="E4230" s="5" t="inlineStr">
        <x:is>
          <x:t xml:space="preserve">4023269148</x:t>
        </x:is>
      </x:c>
      <x:c r="F4230" s="6" t="n">
        <x:v>40</x:v>
      </x:c>
      <x:c r="G4230" s="7" t="inlineStr">
        <x:is>
          <x:t xml:space="preserve">5M21L98613</x:t>
        </x:is>
      </x:c>
      <x:c r="H4230" s="8" t="inlineStr">
        <x:is>
          <x:t xml:space="preserve">MECHANICAL FRUThermalGelFujiPolySPG30B</x:t>
        </x:is>
      </x:c>
      <x:c r="I4230" s="9">
        <x:v>46218.4710069444</x:v>
      </x:c>
      <x:c r="J4230" s="10">
        <x:v>46218.4825694444</x:v>
      </x:c>
      <x:c r="K4230" s="11">
        <x:v>46219.4076388889</x:v>
      </x:c>
      <x:c r="L4230" s="12" t="inlineStr">
        <x:is>
          <x:t xml:space="preserve">Delivered</x:t>
        </x:is>
      </x:c>
    </x:row>
    <x:row r="4231" hidden="0">
      <x:c r="A4231" s="1" t="inlineStr">
        <x:is>
          <x:t xml:space="preserve">4e769372-d883-f111-ab0f-6045bd1d5a60</x:t>
        </x:is>
      </x:c>
      <x:c r="B4231" s="2" t="inlineStr">
        <x:is>
          <x:t xml:space="preserve">sUuKFyWyY7rShtPRWkYJxvYMYhPrabn8tu8+1OcpemB6E1e5Zznydwhrzm/P7CldsKuVME0sepouLQsV24KDfw==</x:t>
        </x:is>
      </x:c>
      <x:c r="C4231" s="3">
        <x:v>46225.1288541667</x:v>
      </x:c>
      <x:c r="D4231" s="4">
        <x:v>46223.343900463</x:v>
      </x:c>
      <x:c r="E4231" s="5" t="inlineStr">
        <x:is>
          <x:t xml:space="preserve">4023318720</x:t>
        </x:is>
      </x:c>
      <x:c r="F4231" s="6" t="n">
        <x:v>50</x:v>
      </x:c>
      <x:c r="G4231" s="7" t="inlineStr">
        <x:is>
          <x:t xml:space="preserve">5M21L98613</x:t>
        </x:is>
      </x:c>
      <x:c r="H4231" s="8" t="inlineStr">
        <x:is>
          <x:t xml:space="preserve">MECHANICAL FRUThermalGelFujiPolySPG30B</x:t>
        </x:is>
      </x:c>
      <x:c r="I4231" s="9">
        <x:v>46223.5166203704</x:v>
      </x:c>
      <x:c r="J4231" s="10">
        <x:v>46223.6292476852</x:v>
      </x:c>
      <x:c r="K4231" s="11">
        <x:v>46224.4170486111</x:v>
      </x:c>
      <x:c r="L4231" s="12" t="inlineStr">
        <x:is>
          <x:t xml:space="preserve">Delivered</x:t>
        </x:is>
      </x:c>
    </x:row>
    <x:row r="4232" hidden="0">
      <x:c r="A4232" s="1" t="inlineStr">
        <x:is>
          <x:t xml:space="preserve">84b5e38b-498a-f111-ab10-6045bd1d5a60</x:t>
        </x:is>
      </x:c>
      <x:c r="B4232" s="2" t="inlineStr">
        <x:is>
          <x:t xml:space="preserve">OANlgz4L20sA+N7loiiEFoEQxOoCp2cTXOcQhDMfvvtYqS5O5jQlTgAlB7hxZMTxw84rnegxHwxBemGibOFr8w==</x:t>
        </x:is>
      </x:c>
      <x:c r="C4232" s="3">
        <x:v>46233.420474537</x:v>
      </x:c>
      <x:c r="D4232" s="4">
        <x:v>46231.5415856481</x:v>
      </x:c>
      <x:c r="E4232" s="5" t="inlineStr">
        <x:is>
          <x:t xml:space="preserve">4023419678</x:t>
        </x:is>
      </x:c>
      <x:c r="F4232" s="6" t="n">
        <x:v>40</x:v>
      </x:c>
      <x:c r="G4232" s="7" t="inlineStr">
        <x:is>
          <x:t xml:space="preserve">5M21L98613</x:t>
        </x:is>
      </x:c>
      <x:c r="H4232" s="8" t="inlineStr">
        <x:is>
          <x:t xml:space="preserve">MECHANICAL FRUThermalGelFujiPolySPG30B</x:t>
        </x:is>
      </x:c>
      <x:c r="I4232" s="9">
        <x:v>46231.5957523148</x:v>
      </x:c>
      <x:c r="J4232" s="10">
        <x:v>46231.6343981481</x:v>
      </x:c>
      <x:c r="K4232" s="11">
        <x:v>46233.3819444444</x:v>
      </x:c>
      <x:c r="L4232" s="12" t="inlineStr">
        <x:is>
          <x:t xml:space="preserve">Delivered</x:t>
        </x:is>
      </x:c>
    </x:row>
    <x:row r="4233" hidden="0">
      <x:c r="A4233" s="1" t="inlineStr">
        <x:is>
          <x:t xml:space="preserve">d702c92a-0f84-f111-ab0f-6045bd1d5ae3</x:t>
        </x:is>
      </x:c>
      <x:c r="B4233" s="2" t="inlineStr">
        <x:is>
          <x:t xml:space="preserve">0nQy3nvKc4M3WGOqfaIrajm4qbrjUXVy7njb9l6UjVJDzfa7ov/tuS/qCi3+nQFFriKDa821+FIvHlmGZs1www==</x:t>
        </x:is>
      </x:c>
      <x:c r="C4233" s="3">
        <x:v>46225.4505902778</x:v>
      </x:c>
      <x:c r="D4233" s="4">
        <x:v>46223.6159143519</x:v>
      </x:c>
      <x:c r="E4233" s="5" t="inlineStr">
        <x:is>
          <x:t xml:space="preserve">4023322014</x:t>
        </x:is>
      </x:c>
      <x:c r="F4233" s="6" t="n">
        <x:v>50</x:v>
      </x:c>
      <x:c r="G4233" s="7" t="inlineStr">
        <x:is>
          <x:t xml:space="preserve">5M21L98613</x:t>
        </x:is>
      </x:c>
      <x:c r="H4233" s="8" t="inlineStr">
        <x:is>
          <x:t xml:space="preserve">MECHANICAL FRUThermalGelFujiPolySPG30B</x:t>
        </x:is>
      </x:c>
      <x:c r="I4233" s="9">
        <x:v>46223.6177430556</x:v>
      </x:c>
      <x:c r="J4233" s="10">
        <x:v>46223.6544907407</x:v>
      </x:c>
      <x:c r="K4233" s="11">
        <x:v>46224.4048032407</x:v>
      </x:c>
      <x:c r="L4233" s="12" t="inlineStr">
        <x:is>
          <x:t xml:space="preserve">Delivered</x:t>
        </x:is>
      </x:c>
    </x:row>
    <x:row r="4234" hidden="0">
      <x:c r="A4234" s="1" t="inlineStr">
        <x:is>
          <x:t xml:space="preserve">6fbb6fbd-1c84-f111-ab0f-6045bd1d5ae3</x:t>
        </x:is>
      </x:c>
      <x:c r="B4234" s="2" t="inlineStr">
        <x:is>
          <x:t xml:space="preserve">rfFaW51iAuK+iNWKZhCVIcjALWIDvYIIX9tI9ktEF1Xp+YpI2a8271a8YfDsfclOvHd4WU1W0mkQXZTwR2h2Eg==</x:t>
        </x:is>
      </x:c>
      <x:c r="C4234" s="3">
        <x:v>46230.3611458333</x:v>
      </x:c>
      <x:c r="D4234" s="4">
        <x:v>46223.6833449074</x:v>
      </x:c>
      <x:c r="E4234" s="5" t="inlineStr">
        <x:is>
          <x:t xml:space="preserve">4023324207</x:t>
        </x:is>
      </x:c>
      <x:c r="F4234" s="6" t="n">
        <x:v>50</x:v>
      </x:c>
      <x:c r="G4234" s="7" t="inlineStr">
        <x:is>
          <x:t xml:space="preserve">5M21L98613</x:t>
        </x:is>
      </x:c>
      <x:c r="H4234" s="8" t="inlineStr">
        <x:is>
          <x:t xml:space="preserve">MECHANICAL FRUThermalGelFujiPolySPG30B</x:t>
        </x:is>
      </x:c>
      <x:c r="I4234" s="9">
        <x:v>46223.6833564815</x:v>
      </x:c>
      <x:c r="J4234" s="10">
        <x:v>46224.3656944444</x:v>
      </x:c>
      <x:c r="K4234" s="11">
        <x:v>46225.3353472222</x:v>
      </x:c>
      <x:c r="L4234" s="12" t="inlineStr">
        <x:is>
          <x:t xml:space="preserve">Delivered</x:t>
        </x:is>
      </x:c>
    </x:row>
    <x:row r="4235" hidden="0">
      <x:c r="A4235" s="1" t="inlineStr">
        <x:is>
          <x:t xml:space="preserve">3ba65e76-7b89-f111-ab10-6045bd1d5bb7</x:t>
        </x:is>
      </x:c>
      <x:c r="B4235" s="2" t="inlineStr">
        <x:is>
          <x:t xml:space="preserve">GRF4Cr1GUB2HOzw491SavxLmiU6qyBDiCry2OjFXCidok7bTISHPNQKbS0Cx+apfTJtvnek/vmvoY3tjIrE5Gg==</x:t>
        </x:is>
      </x:c>
      <x:c r="C4235" s="3">
        <x:v>46235.2959143519</x:v>
      </x:c>
      <x:c r="D4235" s="4">
        <x:v>46230.5171759259</x:v>
      </x:c>
      <x:c r="E4235" s="5" t="inlineStr">
        <x:is>
          <x:t xml:space="preserve">4023402558</x:t>
        </x:is>
      </x:c>
      <x:c r="F4235" s="6" t="n">
        <x:v>50</x:v>
      </x:c>
      <x:c r="G4235" s="7" t="inlineStr">
        <x:is>
          <x:t xml:space="preserve">5M21L98613</x:t>
        </x:is>
      </x:c>
      <x:c r="H4235" s="8" t="inlineStr">
        <x:is>
          <x:t xml:space="preserve">MECHANICAL FRUThermalGelFujiPolySPG30B</x:t>
        </x:is>
      </x:c>
      <x:c r="I4235" s="9">
        <x:v>46230.5182291667</x:v>
      </x:c>
      <x:c r="J4235" s="10">
        <x:v>46230.6637962963</x:v>
      </x:c>
      <x:c r="K4235" s="11">
        <x:v>46231.4159722222</x:v>
      </x:c>
      <x:c r="L4235" s="12" t="inlineStr">
        <x:is>
          <x:t xml:space="preserve">Delivered</x:t>
        </x:is>
      </x:c>
    </x:row>
    <x:row r="4236" hidden="0">
      <x:c r="A4236" s="1" t="inlineStr">
        <x:is>
          <x:t xml:space="preserve">7a59da5f-8189-f111-ab10-6045bd1d5bb7</x:t>
        </x:is>
      </x:c>
      <x:c r="B4236" s="2" t="inlineStr">
        <x:is>
          <x:t xml:space="preserve">i5in4VzK3jomZuiNqQuOSKfjNG7ith0Kr64Zdc/bBgU3mHV/ZMS7nh8FjUFqfoRdlNl7Lwd+nz4dKVoimAow5g==</x:t>
        </x:is>
      </x:c>
      <x:c r="C4236" s="3">
        <x:v>46233.4208333333</x:v>
      </x:c>
      <x:c r="D4236" s="4">
        <x:v>46230.5465509259</x:v>
      </x:c>
      <x:c r="E4236" s="5" t="inlineStr">
        <x:is>
          <x:t xml:space="preserve">4023403117</x:t>
        </x:is>
      </x:c>
      <x:c r="F4236" s="6" t="n">
        <x:v>50</x:v>
      </x:c>
      <x:c r="G4236" s="7" t="inlineStr">
        <x:is>
          <x:t xml:space="preserve">5M21L98613</x:t>
        </x:is>
      </x:c>
      <x:c r="H4236" s="8" t="inlineStr">
        <x:is>
          <x:t xml:space="preserve">MECHANICAL FRUThermalGelFujiPolySPG30B</x:t>
        </x:is>
      </x:c>
      <x:c r="I4236" s="9">
        <x:v>46230.5487384259</x:v>
      </x:c>
      <x:c r="J4236" s="10">
        <x:v>46230.5611342593</x:v>
      </x:c>
      <x:c r="K4236" s="11">
        <x:v>46232.4180555556</x:v>
      </x:c>
      <x:c r="L4236" s="12" t="inlineStr">
        <x:is>
          <x:t xml:space="preserve">Delivered</x:t>
        </x:is>
      </x:c>
    </x:row>
    <x:row r="4237" hidden="0">
      <x:c r="A4237" s="1" t="inlineStr">
        <x:is>
          <x:t xml:space="preserve">8f89b9ab-9589-f111-ab10-6045bd1d5bb7</x:t>
        </x:is>
      </x:c>
      <x:c r="B4237" s="2" t="inlineStr">
        <x:is>
          <x:t xml:space="preserve">HaGvstjnf8EfF2YMn0QqzFW0FfTsyyR4rJCayLwdXrmig7obMz0DigD5jeYch6ukZ63dPb+oJOPklOv+tv+e9w==</x:t>
        </x:is>
      </x:c>
      <x:c r="C4237" s="3">
        <x:v>46231.067025463</x:v>
      </x:c>
      <x:c r="D4237" s="4">
        <x:v>46230.6474537037</x:v>
      </x:c>
      <x:c r="E4237" s="5" t="inlineStr">
        <x:is>
          <x:t xml:space="preserve">4023405674</x:t>
        </x:is>
      </x:c>
      <x:c r="F4237" s="6" t="n">
        <x:v>60</x:v>
      </x:c>
      <x:c r="G4237" s="7" t="inlineStr">
        <x:is>
          <x:t xml:space="preserve">5M21L98613</x:t>
        </x:is>
      </x:c>
      <x:c r="H4237" s="8" t="inlineStr">
        <x:is>
          <x:t xml:space="preserve">MECHANICAL FRUThermalGelFujiPolySPG30B</x:t>
        </x:is>
      </x:c>
      <x:c r="I4237" s="9"/>
      <x:c r="J4237" s="10"/>
      <x:c r="K4237" s="11"/>
      <x:c r="L4237" s="12" t="inlineStr">
        <x:is>
          <x:t xml:space="preserve">Cancelled</x:t>
        </x:is>
      </x:c>
    </x:row>
    <x:row r="4238" hidden="0">
      <x:c r="A4238" s="1" t="inlineStr">
        <x:is>
          <x:t xml:space="preserve">33f0847c-6f8a-f111-ab10-6045bd1d5bb7</x:t>
        </x:is>
      </x:c>
      <x:c r="B4238" s="2" t="inlineStr">
        <x:is>
          <x:t xml:space="preserve">6xaAw/jhpsx9dsx7i6IbVL7MXQz2sSun3gJIuH82+65VUvPyz5tf/2zBN3H2aDkOxnaK1B9nO1olf5jS5jt4jQ==</x:t>
        </x:is>
      </x:c>
      <x:c r="C4238" s="3">
        <x:v>46233.4252777778</x:v>
      </x:c>
      <x:c r="D4238" s="4">
        <x:v>46231.7302662037</x:v>
      </x:c>
      <x:c r="E4238" s="5" t="inlineStr">
        <x:is>
          <x:t xml:space="preserve">4023424137</x:t>
        </x:is>
      </x:c>
      <x:c r="F4238" s="6" t="n">
        <x:v>40</x:v>
      </x:c>
      <x:c r="G4238" s="7" t="inlineStr">
        <x:is>
          <x:t xml:space="preserve">5M21L98613</x:t>
        </x:is>
      </x:c>
      <x:c r="H4238" s="8" t="inlineStr">
        <x:is>
          <x:t xml:space="preserve">MECHANICAL FRUThermalGelFujiPolySPG30B</x:t>
        </x:is>
      </x:c>
      <x:c r="I4238" s="9">
        <x:v>46232.4453125</x:v>
      </x:c>
      <x:c r="J4238" s="10">
        <x:v>46232.4637615741</x:v>
      </x:c>
      <x:c r="K4238" s="11">
        <x:v>46233.4425462963</x:v>
      </x:c>
      <x:c r="L4238" s="12" t="inlineStr">
        <x:is>
          <x:t xml:space="preserve">Delivered</x:t>
        </x:is>
      </x:c>
    </x:row>
    <x:row r="4239" hidden="0">
      <x:c r="A4239" s="1" t="inlineStr">
        <x:is>
          <x:t xml:space="preserve">8c012a2e-718a-f111-ab10-6045bd1d5bb7</x:t>
        </x:is>
      </x:c>
      <x:c r="B4239" s="2" t="inlineStr">
        <x:is>
          <x:t xml:space="preserve">VwHxa+lzxQnPY6km8NDvk6b8AnxLWrvZcd9WWObQuQIuwGJocVc5qXbRz5VZ37amGDiQZ8wR1lqRvArWQGPsaw==</x:t>
        </x:is>
      </x:c>
      <x:c r="C4239" s="3">
        <x:v>46235.2663078704</x:v>
      </x:c>
      <x:c r="D4239" s="4">
        <x:v>46231.7386689815</x:v>
      </x:c>
      <x:c r="E4239" s="5" t="inlineStr">
        <x:is>
          <x:t xml:space="preserve">4023424458</x:t>
        </x:is>
      </x:c>
      <x:c r="F4239" s="6" t="n">
        <x:v>40</x:v>
      </x:c>
      <x:c r="G4239" s="7" t="inlineStr">
        <x:is>
          <x:t xml:space="preserve">5M21L98613</x:t>
        </x:is>
      </x:c>
      <x:c r="H4239" s="8" t="inlineStr">
        <x:is>
          <x:t xml:space="preserve">MECHANICAL FRUThermalGelFujiPolySPG30B</x:t>
        </x:is>
      </x:c>
      <x:c r="I4239" s="9">
        <x:v>46232.4577662037</x:v>
      </x:c>
      <x:c r="J4239" s="10">
        <x:v>46232.4916319444</x:v>
      </x:c>
      <x:c r="K4239" s="11">
        <x:v>46233.4425462963</x:v>
      </x:c>
      <x:c r="L4239" s="12" t="inlineStr">
        <x:is>
          <x:t xml:space="preserve">Delivered</x:t>
        </x:is>
      </x:c>
    </x:row>
    <x:row r="4240" hidden="0">
      <x:c r="A4240" s="1" t="inlineStr">
        <x:is>
          <x:t xml:space="preserve">e9f09a1b-0584-f111-ab0f-6045bd1d5bb9</x:t>
        </x:is>
      </x:c>
      <x:c r="B4240" s="2" t="inlineStr">
        <x:is>
          <x:t xml:space="preserve">qZAp3ItEBEVPZ+dsWF9vqNOnP6Nj1iponm0f7T8tvwEBXACTDo9aeN6hAt6DlH16qWUS1dk1H4Nlpf7lfxERdA==</x:t>
        </x:is>
      </x:c>
      <x:c r="C4240" s="3">
        <x:v>46225.2953819444</x:v>
      </x:c>
      <x:c r="D4240" s="4">
        <x:v>46223.5659490741</x:v>
      </x:c>
      <x:c r="E4240" s="5" t="inlineStr">
        <x:is>
          <x:t xml:space="preserve">4023317595</x:t>
        </x:is>
      </x:c>
      <x:c r="F4240" s="6" t="n">
        <x:v>40</x:v>
      </x:c>
      <x:c r="G4240" s="7" t="inlineStr">
        <x:is>
          <x:t xml:space="preserve">5M21L98613</x:t>
        </x:is>
      </x:c>
      <x:c r="H4240" s="8" t="inlineStr">
        <x:is>
          <x:t xml:space="preserve">MECHANICAL FRUThermalGelFujiPolySPG30B</x:t>
        </x:is>
      </x:c>
      <x:c r="I4240" s="9">
        <x:v>46223.5666666667</x:v>
      </x:c>
      <x:c r="J4240" s="10">
        <x:v>46223.6210763889</x:v>
      </x:c>
      <x:c r="K4240" s="11">
        <x:v>46224.3784722222</x:v>
      </x:c>
      <x:c r="L4240" s="12" t="inlineStr">
        <x:is>
          <x:t xml:space="preserve">Delivered</x:t>
        </x:is>
      </x:c>
    </x:row>
    <x:row r="4241" hidden="0">
      <x:c r="A4241" s="1" t="inlineStr">
        <x:is>
          <x:t xml:space="preserve">c0887808-5086-f111-ab0f-6045bd1d5bb9</x:t>
        </x:is>
      </x:c>
      <x:c r="B4241" s="2" t="inlineStr">
        <x:is>
          <x:t xml:space="preserve">sOZPls854CoMPJTIoMawPymvq59g8UGMftl59Ml0vbVGy4Y7w1ivjgXFci+1vT8AoNVU63g+f7tjxhnmPNWPKQ==</x:t>
        </x:is>
      </x:c>
      <x:c r="C4241" s="3">
        <x:v>46234.3428703704</x:v>
      </x:c>
      <x:c r="D4241" s="4">
        <x:v>46226.4834953704</x:v>
      </x:c>
      <x:c r="E4241" s="5" t="inlineStr">
        <x:is>
          <x:t xml:space="preserve">4023368370</x:t>
        </x:is>
      </x:c>
      <x:c r="F4241" s="6" t="n">
        <x:v>70</x:v>
      </x:c>
      <x:c r="G4241" s="7" t="inlineStr">
        <x:is>
          <x:t xml:space="preserve">5M21L98613</x:t>
        </x:is>
      </x:c>
      <x:c r="H4241" s="8" t="inlineStr">
        <x:is>
          <x:t xml:space="preserve">MECHANICAL FRUThermalGelFujiPolySPG30B</x:t>
        </x:is>
      </x:c>
      <x:c r="I4241" s="9">
        <x:v>46226.5484606481</x:v>
      </x:c>
      <x:c r="J4241" s="10">
        <x:v>46232.546400463</x:v>
      </x:c>
      <x:c r="K4241" s="11">
        <x:v>46233.6875</x:v>
      </x:c>
      <x:c r="L4241" s="12" t="inlineStr">
        <x:is>
          <x:t xml:space="preserve">Delivered</x:t>
        </x:is>
      </x:c>
    </x:row>
    <x:row r="4242" hidden="0">
      <x:c r="A4242" s="1" t="inlineStr">
        <x:is>
          <x:t xml:space="preserve">0a6c7d70-1d80-f111-ab0f-6045bd1d5dc7</x:t>
        </x:is>
      </x:c>
      <x:c r="B4242" s="2" t="inlineStr">
        <x:is>
          <x:t xml:space="preserve">ngeWT3d4jiejn9qpbzWCV0EyqJIy3PkVft28f3lLNBo44lQNAvn8YgyPOXmRYhSoymZqzd7qlTu0Ps8IAzwJpg==</x:t>
        </x:is>
      </x:c>
      <x:c r="C4242" s="3">
        <x:v>46220.3320601852</x:v>
      </x:c>
      <x:c r="D4242" s="4">
        <x:v>46218.5965625</x:v>
      </x:c>
      <x:c r="E4242" s="5" t="inlineStr">
        <x:is>
          <x:t xml:space="preserve">4023270700</x:t>
        </x:is>
      </x:c>
      <x:c r="F4242" s="6" t="n">
        <x:v>50</x:v>
      </x:c>
      <x:c r="G4242" s="7" t="inlineStr">
        <x:is>
          <x:t xml:space="preserve">5M21L98613</x:t>
        </x:is>
      </x:c>
      <x:c r="H4242" s="8" t="inlineStr">
        <x:is>
          <x:t xml:space="preserve">MECHANICAL FRUThermalGelFujiPolySPG30B</x:t>
        </x:is>
      </x:c>
      <x:c r="I4242" s="9">
        <x:v>46218.5965625</x:v>
      </x:c>
      <x:c r="J4242" s="10">
        <x:v>46218.6121296296</x:v>
      </x:c>
      <x:c r="K4242" s="11">
        <x:v>46219.3819444444</x:v>
      </x:c>
      <x:c r="L4242" s="12" t="inlineStr">
        <x:is>
          <x:t xml:space="preserve">Delivered</x:t>
        </x:is>
      </x:c>
    </x:row>
    <x:row r="4243" hidden="0">
      <x:c r="A4243" s="1" t="inlineStr">
        <x:is>
          <x:t xml:space="preserve">286565fb-3a88-f111-ab0f-6045bd1d5dc7</x:t>
        </x:is>
      </x:c>
      <x:c r="B4243" s="2" t="inlineStr">
        <x:is>
          <x:t xml:space="preserve">z9RuNNybfxaywIoXN3c+QieDlyaSGVqIEITnVuXO3+ZCJhTQR6GQlFIXHpup48ntX9aLewIRcotA+EtC4I19iw==</x:t>
        </x:is>
      </x:c>
      <x:c r="C4243" s="3">
        <x:v>46234.268275463</x:v>
      </x:c>
      <x:c r="D4243" s="4">
        <x:v>46228.9241087963</x:v>
      </x:c>
      <x:c r="E4243" s="5" t="inlineStr">
        <x:is>
          <x:t xml:space="preserve">4023398153</x:t>
        </x:is>
      </x:c>
      <x:c r="F4243" s="6" t="n">
        <x:v>40</x:v>
      </x:c>
      <x:c r="G4243" s="7" t="inlineStr">
        <x:is>
          <x:t xml:space="preserve">5M21L98613</x:t>
        </x:is>
      </x:c>
      <x:c r="H4243" s="8" t="inlineStr">
        <x:is>
          <x:t xml:space="preserve">MECHANICAL FRUThermalGelFujiPolySPG30B</x:t>
        </x:is>
      </x:c>
      <x:c r="I4243" s="9">
        <x:v>46230.4686574074</x:v>
      </x:c>
      <x:c r="J4243" s="10">
        <x:v>46232.492650463</x:v>
      </x:c>
      <x:c r="K4243" s="11">
        <x:v>46233.6875</x:v>
      </x:c>
      <x:c r="L4243" s="12" t="inlineStr">
        <x:is>
          <x:t xml:space="preserve">Delivered</x:t>
        </x:is>
      </x:c>
    </x:row>
    <x:row r="4244" hidden="0">
      <x:c r="A4244" s="1" t="inlineStr">
        <x:is>
          <x:t xml:space="preserve">991e148b-348a-f111-ab0f-6045bd1d5dc7</x:t>
        </x:is>
      </x:c>
      <x:c r="B4244" s="2" t="inlineStr">
        <x:is>
          <x:t xml:space="preserve">VMRuSnc745ADdfuwVPAb6TdDYyBeP9TuPZodCfTTbwVH71n9b7raoaDB7NMKuO914ILeYCw1OzuIPdvS1qK0tA==</x:t>
        </x:is>
      </x:c>
      <x:c r="C4244" s="3">
        <x:v>46233.1615393519</x:v>
      </x:c>
      <x:c r="D4244" s="4">
        <x:v>46231.4372222222</x:v>
      </x:c>
      <x:c r="E4244" s="5" t="inlineStr">
        <x:is>
          <x:t xml:space="preserve">4023418056</x:t>
        </x:is>
      </x:c>
      <x:c r="F4244" s="6" t="n">
        <x:v>40</x:v>
      </x:c>
      <x:c r="G4244" s="7" t="inlineStr">
        <x:is>
          <x:t xml:space="preserve">5M21L98613</x:t>
        </x:is>
      </x:c>
      <x:c r="H4244" s="8" t="inlineStr">
        <x:is>
          <x:t xml:space="preserve">MECHANICAL FRUThermalGelFujiPolySPG30B</x:t>
        </x:is>
      </x:c>
      <x:c r="I4244" s="9">
        <x:v>46231.437962963</x:v>
      </x:c>
      <x:c r="J4244" s="10">
        <x:v>46231.4477314815</x:v>
      </x:c>
      <x:c r="K4244" s="11">
        <x:v>46232.4180555556</x:v>
      </x:c>
      <x:c r="L4244" s="12" t="inlineStr">
        <x:is>
          <x:t xml:space="preserve">Delivered</x:t>
        </x:is>
      </x:c>
    </x:row>
    <x:row r="4245" hidden="0">
      <x:c r="A4245" s="1" t="inlineStr">
        <x:is>
          <x:t xml:space="preserve">be4343f9-9281-f111-ab0f-6045bd1d5dea</x:t>
        </x:is>
      </x:c>
      <x:c r="B4245" s="2" t="inlineStr">
        <x:is>
          <x:t xml:space="preserve">b1per86huNYQEU+yvsObjB86K0u3/ah1qAH6nqSSKi6d9gAPNfJeXclu/BqlqwSw11mvtnyxK32kk0Ar+QFrAA==</x:t>
        </x:is>
      </x:c>
      <x:c r="C4245" s="3">
        <x:v>46226.3186689815</x:v>
      </x:c>
      <x:c r="D4245" s="4">
        <x:v>46220.4534375</x:v>
      </x:c>
      <x:c r="E4245" s="5" t="inlineStr">
        <x:is>
          <x:t xml:space="preserve">4023301695</x:t>
        </x:is>
      </x:c>
      <x:c r="F4245" s="6" t="n">
        <x:v>60</x:v>
      </x:c>
      <x:c r="G4245" s="7" t="inlineStr">
        <x:is>
          <x:t xml:space="preserve">5M21L98613</x:t>
        </x:is>
      </x:c>
      <x:c r="H4245" s="8" t="inlineStr">
        <x:is>
          <x:t xml:space="preserve">MECHANICAL FRUThermalGelFujiPolySPG30B</x:t>
        </x:is>
      </x:c>
      <x:c r="I4245" s="9">
        <x:v>46220.4540740741</x:v>
      </x:c>
      <x:c r="J4245" s="10">
        <x:v>46220.4718402778</x:v>
      </x:c>
      <x:c r="K4245" s="11">
        <x:v>46223.6875</x:v>
      </x:c>
      <x:c r="L4245" s="12" t="inlineStr">
        <x:is>
          <x:t xml:space="preserve">Delivered</x:t>
        </x:is>
      </x:c>
    </x:row>
    <x:row r="4246" hidden="0">
      <x:c r="A4246" s="1" t="inlineStr">
        <x:is>
          <x:t xml:space="preserve">9dead5c2-048b-f111-ab10-6045bd1d5dea</x:t>
        </x:is>
      </x:c>
      <x:c r="B4246" s="2" t="inlineStr">
        <x:is>
          <x:t xml:space="preserve">jscOCZSrttjDpwQ/zIf2/jx5/nWQd9/V5m4DewqmaGFQSGUMtJXROYdoTP6RrMIXKEFqS9XohNkwXqYccSRzyw==</x:t>
        </x:is>
      </x:c>
      <x:c r="C4246" s="3">
        <x:v>46234.4380555556</x:v>
      </x:c>
      <x:c r="D4246" s="4">
        <x:v>46232.4722222222</x:v>
      </x:c>
      <x:c r="E4246" s="5" t="inlineStr">
        <x:is>
          <x:t xml:space="preserve">4023368749</x:t>
        </x:is>
      </x:c>
      <x:c r="F4246" s="6" t="n">
        <x:v>70</x:v>
      </x:c>
      <x:c r="G4246" s="7" t="inlineStr">
        <x:is>
          <x:t xml:space="preserve">5M21L98613</x:t>
        </x:is>
      </x:c>
      <x:c r="H4246" s="8" t="inlineStr">
        <x:is>
          <x:t xml:space="preserve">MECHANICAL FRUThermalGelFujiPolySPG30B</x:t>
        </x:is>
      </x:c>
      <x:c r="I4246" s="9">
        <x:v>46232.4722337963</x:v>
      </x:c>
      <x:c r="J4246" s="10">
        <x:v>46232.4968634259</x:v>
      </x:c>
      <x:c r="K4246" s="11">
        <x:v>46232.625</x:v>
      </x:c>
      <x:c r="L4246" s="12" t="inlineStr">
        <x:is>
          <x:t xml:space="preserve">Delivered</x:t>
        </x:is>
      </x:c>
    </x:row>
    <x:row r="4247" hidden="0">
      <x:c r="A4247" s="1" t="inlineStr">
        <x:is>
          <x:t xml:space="preserve">1d55f9b5-9185-f111-ab0f-6045bd1d5dec</x:t>
        </x:is>
      </x:c>
      <x:c r="B4247" s="2" t="inlineStr">
        <x:is>
          <x:t xml:space="preserve">6jChqNIkNoqXndX+Yuqzmc+eEgxSysCji6vOifek+VG9n1+hP7Y/DP1T8MYGmTsVMKxWJeLGBLOlFXk75R2wKg==</x:t>
        </x:is>
      </x:c>
      <x:c r="C4247" s="3">
        <x:v>46230.2137615741</x:v>
      </x:c>
      <x:c r="D4247" s="4">
        <x:v>46225.5374305556</x:v>
      </x:c>
      <x:c r="E4247" s="5" t="inlineStr">
        <x:is>
          <x:t xml:space="preserve">4023353755</x:t>
        </x:is>
      </x:c>
      <x:c r="F4247" s="6" t="n">
        <x:v>40</x:v>
      </x:c>
      <x:c r="G4247" s="7" t="inlineStr">
        <x:is>
          <x:t xml:space="preserve">5M21L98613</x:t>
        </x:is>
      </x:c>
      <x:c r="H4247" s="8" t="inlineStr">
        <x:is>
          <x:t xml:space="preserve">MECHANICAL FRUThermalGelFujiPolySPG30B</x:t>
        </x:is>
      </x:c>
      <x:c r="I4247" s="9">
        <x:v>46225.6540046296</x:v>
      </x:c>
      <x:c r="J4247" s="10">
        <x:v>46225.6593518518</x:v>
      </x:c>
      <x:c r="K4247" s="11">
        <x:v>46226.425</x:v>
      </x:c>
      <x:c r="L4247" s="12" t="inlineStr">
        <x:is>
          <x:t xml:space="preserve">Delivered</x:t>
        </x:is>
      </x:c>
    </x:row>
    <x:row r="4248" hidden="0">
      <x:c r="A4248" s="1" t="inlineStr">
        <x:is>
          <x:t xml:space="preserve">0415a881-6686-f111-ab0f-6045bd1d5dec</x:t>
        </x:is>
      </x:c>
      <x:c r="B4248" s="2" t="inlineStr">
        <x:is>
          <x:t xml:space="preserve">Z+qIn9PnoYQmjLFyMCyDStvt+RalFPrXZQZMRTM561yhhAJ5Ad3sxlE1aFrUgQCUjE6KqY0F8trktbDG10dzuw==</x:t>
        </x:is>
      </x:c>
      <x:c r="C4248" s="3">
        <x:v>46233.4212037037</x:v>
      </x:c>
      <x:c r="D4248" s="4">
        <x:v>46226.5952314815</x:v>
      </x:c>
      <x:c r="E4248" s="5" t="inlineStr">
        <x:is>
          <x:t xml:space="preserve">4023370648</x:t>
        </x:is>
      </x:c>
      <x:c r="F4248" s="6" t="n">
        <x:v>40</x:v>
      </x:c>
      <x:c r="G4248" s="7" t="inlineStr">
        <x:is>
          <x:t xml:space="preserve">5M21L98613</x:t>
        </x:is>
      </x:c>
      <x:c r="H4248" s="8" t="inlineStr">
        <x:is>
          <x:t xml:space="preserve">MECHANICAL FRUThermalGelFujiPolySPG30B</x:t>
        </x:is>
      </x:c>
      <x:c r="I4248" s="9">
        <x:v>46226.6237384259</x:v>
      </x:c>
      <x:c r="J4248" s="10">
        <x:v>46232.491400463</x:v>
      </x:c>
      <x:c r="K4248" s="11">
        <x:v>46233.4425462963</x:v>
      </x:c>
      <x:c r="L4248" s="12" t="inlineStr">
        <x:is>
          <x:t xml:space="preserve">Delivered</x:t>
        </x:is>
      </x:c>
    </x:row>
    <x:row r="4249" hidden="0">
      <x:c r="A4249" s="1" t="inlineStr">
        <x:is>
          <x:t xml:space="preserve">a9f55d2b-dc87-f111-ab10-6045bd1d5dec</x:t>
        </x:is>
      </x:c>
      <x:c r="B4249" s="2" t="inlineStr">
        <x:is>
          <x:t xml:space="preserve">bB+mUC03vTe8bX1hWK8BY3qPOcTmIvtOdhcJ1FlfgEhoglvmQ1UDgDtthzvpZSdS8vR33fD+OWLb45maZS3qcA==</x:t>
        </x:is>
      </x:c>
      <x:c r="C4249" s="3">
        <x:v>46237.3219907407</x:v>
      </x:c>
      <x:c r="D4249" s="4">
        <x:v>46228.4527430556</x:v>
      </x:c>
      <x:c r="E4249" s="5" t="inlineStr">
        <x:is>
          <x:t xml:space="preserve">4023396287</x:t>
        </x:is>
      </x:c>
      <x:c r="F4249" s="6" t="n">
        <x:v>40</x:v>
      </x:c>
      <x:c r="G4249" s="7" t="inlineStr">
        <x:is>
          <x:t xml:space="preserve">5M21L98613</x:t>
        </x:is>
      </x:c>
      <x:c r="H4249" s="8" t="inlineStr">
        <x:is>
          <x:t xml:space="preserve">MECHANICAL FRUThermalGelFujiPolySPG30B</x:t>
        </x:is>
      </x:c>
      <x:c r="I4249" s="9">
        <x:v>46230.377662037</x:v>
      </x:c>
      <x:c r="J4249" s="10">
        <x:v>46232.5477430556</x:v>
      </x:c>
      <x:c r="K4249" s="11">
        <x:v>46234.3916666667</x:v>
      </x:c>
      <x:c r="L4249" s="12" t="inlineStr">
        <x:is>
          <x:t xml:space="preserve">Delivered</x:t>
        </x:is>
      </x:c>
    </x:row>
    <x:row r="4250" hidden="0">
      <x:c r="A4250" s="1" t="inlineStr">
        <x:is>
          <x:t xml:space="preserve">ebea3703-3f8a-f111-ab10-6045bd1d5dec</x:t>
        </x:is>
      </x:c>
      <x:c r="B4250" s="2" t="inlineStr">
        <x:is>
          <x:t xml:space="preserve">Of4oiiMAYirybPKeuM7ZZmcmVweRMfmF1U5oes3qwpX3wCOj52De5m3we2QOf+904avnNx6zjqYd4Jp+Ds8ipw==</x:t>
        </x:is>
      </x:c>
      <x:c r="C4250" s="3">
        <x:v>46233.3452199074</x:v>
      </x:c>
      <x:c r="D4250" s="4">
        <x:v>46231.4893055556</x:v>
      </x:c>
      <x:c r="E4250" s="5" t="inlineStr">
        <x:is>
          <x:t xml:space="preserve">4023408305</x:t>
        </x:is>
      </x:c>
      <x:c r="F4250" s="6" t="n">
        <x:v>40</x:v>
      </x:c>
      <x:c r="G4250" s="7" t="inlineStr">
        <x:is>
          <x:t xml:space="preserve">5M21L98613</x:t>
        </x:is>
      </x:c>
      <x:c r="H4250" s="8" t="inlineStr">
        <x:is>
          <x:t xml:space="preserve">MECHANICAL FRUThermalGelFujiPolySPG30B</x:t>
        </x:is>
      </x:c>
      <x:c r="I4250" s="9">
        <x:v>46231.4900347222</x:v>
      </x:c>
      <x:c r="J4250" s="10">
        <x:v>46231.5830902778</x:v>
      </x:c>
      <x:c r="K4250" s="11">
        <x:v>46232.6875</x:v>
      </x:c>
      <x:c r="L4250" s="12" t="inlineStr">
        <x:is>
          <x:t xml:space="preserve">Delivered</x:t>
        </x:is>
      </x:c>
    </x:row>
    <x:row r="4251" hidden="0">
      <x:c r="A4251" s="1" t="inlineStr">
        <x:is>
          <x:t xml:space="preserve">6ca9e7e9-087c-f111-ab0e-6045bd1d5f61</x:t>
        </x:is>
      </x:c>
      <x:c r="B4251" s="2" t="inlineStr">
        <x:is>
          <x:t xml:space="preserve">uOJgjE9OddiDwhKc2LF7To6Yn1Lme2JEr4jEMpFLhYymx/w6foOE+/WQMWghL8juj9vhzYGNoOSDHOKMqQq6CQ==</x:t>
        </x:is>
      </x:c>
      <x:c r="C4251" s="3">
        <x:v>46216.4381944444</x:v>
      </x:c>
      <x:c r="D4251" s="4">
        <x:v>46213.4041319444</x:v>
      </x:c>
      <x:c r="E4251" s="5" t="inlineStr">
        <x:is>
          <x:t xml:space="preserve">4023218328</x:t>
        </x:is>
      </x:c>
      <x:c r="F4251" s="6" t="n">
        <x:v>40</x:v>
      </x:c>
      <x:c r="G4251" s="7" t="inlineStr">
        <x:is>
          <x:t xml:space="preserve">5M21L98613</x:t>
        </x:is>
      </x:c>
      <x:c r="H4251" s="8" t="inlineStr">
        <x:is>
          <x:t xml:space="preserve">MECHANICAL FRUThermalGelFujiPolySPG30B</x:t>
        </x:is>
      </x:c>
      <x:c r="I4251" s="9">
        <x:v>46213.5245138889</x:v>
      </x:c>
      <x:c r="J4251" s="10">
        <x:v>46213.5633680556</x:v>
      </x:c>
      <x:c r="K4251" s="11">
        <x:v>46216.375</x:v>
      </x:c>
      <x:c r="L4251" s="12" t="inlineStr">
        <x:is>
          <x:t xml:space="preserve">Delivered</x:t>
        </x:is>
      </x:c>
    </x:row>
    <x:row r="4252" hidden="0">
      <x:c r="A4252" s="1" t="inlineStr">
        <x:is>
          <x:t xml:space="preserve">a839288a-f37f-f111-ab0f-6045bd1d5f61</x:t>
        </x:is>
      </x:c>
      <x:c r="B4252" s="2" t="inlineStr">
        <x:is>
          <x:t xml:space="preserve">Hu/iiQQMP3+y/rlH1ciTYDBuT+FJYDADFnmJGhVYNtteGih70tJiydO9rJYsLhLZSanOehHvZMNFsYPVidWE5g==</x:t>
        </x:is>
      </x:c>
      <x:c r="C4252" s="3">
        <x:v>46220.4326273148</x:v>
      </x:c>
      <x:c r="D4252" s="4">
        <x:v>46218.3882060185</x:v>
      </x:c>
      <x:c r="E4252" s="5" t="inlineStr">
        <x:is>
          <x:t xml:space="preserve">4023150953</x:t>
        </x:is>
      </x:c>
      <x:c r="F4252" s="6" t="n">
        <x:v>40</x:v>
      </x:c>
      <x:c r="G4252" s="7" t="inlineStr">
        <x:is>
          <x:t xml:space="preserve">5M21L98613</x:t>
        </x:is>
      </x:c>
      <x:c r="H4252" s="8" t="inlineStr">
        <x:is>
          <x:t xml:space="preserve">MECHANICAL FRUThermalGelFujiPolySPG30B</x:t>
        </x:is>
      </x:c>
      <x:c r="I4252" s="9">
        <x:v>46218.3882060185</x:v>
      </x:c>
      <x:c r="J4252" s="10">
        <x:v>46218.4113310185</x:v>
      </x:c>
      <x:c r="K4252" s="11">
        <x:v>46219.6875</x:v>
      </x:c>
      <x:c r="L4252" s="12" t="inlineStr">
        <x:is>
          <x:t xml:space="preserve">Delivered</x:t>
        </x:is>
      </x:c>
    </x:row>
    <x:row r="4253" hidden="0">
      <x:c r="A4253" s="1" t="inlineStr">
        <x:is>
          <x:t xml:space="preserve">3e9be10a-f684-f111-ab0f-6045bd1d5f61</x:t>
        </x:is>
      </x:c>
      <x:c r="B4253" s="2" t="inlineStr">
        <x:is>
          <x:t xml:space="preserve">zSR9D9epoMviPnTncppUDjLCvAtgDeEF+lPuwBMtZtVN+OZlg3YZZOfLOoZjrKIy0iei1THMwRlN8JRGZSmlwg==</x:t>
        </x:is>
      </x:c>
      <x:c r="C4253" s="3">
        <x:v>46227.242662037</x:v>
      </x:c>
      <x:c r="D4253" s="4">
        <x:v>46224.7636226852</x:v>
      </x:c>
      <x:c r="E4253" s="5" t="inlineStr">
        <x:is>
          <x:t xml:space="preserve">4023343158</x:t>
        </x:is>
      </x:c>
      <x:c r="F4253" s="6" t="n">
        <x:v>50</x:v>
      </x:c>
      <x:c r="G4253" s="7" t="inlineStr">
        <x:is>
          <x:t xml:space="preserve">5M21L98613</x:t>
        </x:is>
      </x:c>
      <x:c r="H4253" s="8" t="inlineStr">
        <x:is>
          <x:t xml:space="preserve">MECHANICAL FRUThermalGelFujiPolySPG30B</x:t>
        </x:is>
      </x:c>
      <x:c r="I4253" s="9">
        <x:v>46224.7645717593</x:v>
      </x:c>
      <x:c r="J4253" s="10">
        <x:v>46225.3919675926</x:v>
      </x:c>
      <x:c r="K4253" s="11">
        <x:v>46226.6875</x:v>
      </x:c>
      <x:c r="L4253" s="12" t="inlineStr">
        <x:is>
          <x:t xml:space="preserve">Delivered</x:t>
        </x:is>
      </x:c>
    </x:row>
    <x:row r="4254" hidden="0">
      <x:c r="A4254" s="1" t="inlineStr">
        <x:is>
          <x:t xml:space="preserve">69a07068-098c-f111-ab10-6045bd1d5f61</x:t>
        </x:is>
      </x:c>
      <x:c r="B4254" s="2" t="inlineStr">
        <x:is>
          <x:t xml:space="preserve">X9EoAWRsukWEzKz9gPhkXlTsTs0jgwOd0zNejqOhKNub0D8Xl6kbFME4rETSnPFzJaeOZu5EADDU+UKPwi8zEA==</x:t>
        </x:is>
      </x:c>
      <x:c r="C4254" s="3">
        <x:v>46237.4194328704</x:v>
      </x:c>
      <x:c r="D4254" s="4">
        <x:v>46233.7679861111</x:v>
      </x:c>
      <x:c r="E4254" s="5" t="inlineStr">
        <x:is>
          <x:t xml:space="preserve">4023456480</x:t>
        </x:is>
      </x:c>
      <x:c r="F4254" s="6" t="n">
        <x:v>70</x:v>
      </x:c>
      <x:c r="G4254" s="7" t="inlineStr">
        <x:is>
          <x:t xml:space="preserve">5M21L98613</x:t>
        </x:is>
      </x:c>
      <x:c r="H4254" s="8" t="inlineStr">
        <x:is>
          <x:t xml:space="preserve">MECHANICAL FRUThermalGelFujiPolySPG30B</x:t>
        </x:is>
      </x:c>
      <x:c r="I4254" s="9">
        <x:v>46234.3903009259</x:v>
      </x:c>
      <x:c r="J4254" s="10">
        <x:v>46234.4126273148</x:v>
      </x:c>
      <x:c r="K4254" s="11">
        <x:v>46237.3333333333</x:v>
      </x:c>
      <x:c r="L4254" s="12" t="inlineStr">
        <x:is>
          <x:t xml:space="preserve">Delivered</x:t>
        </x:is>
      </x:c>
    </x:row>
    <x:row r="4255" hidden="0">
      <x:c r="A4255" s="1" t="inlineStr">
        <x:is>
          <x:t xml:space="preserve">9a01dc16-1580-f111-ab0f-6045bd1d528c</x:t>
        </x:is>
      </x:c>
      <x:c r="B4255" s="2" t="inlineStr">
        <x:is>
          <x:t xml:space="preserve">uvS45ufKzyoa0DJfUaLur6fWo67SJAbFJc872kkdbM/Fr3HOJg2YDdOipJiLJG7gkG1lrHs8OqlREVLs0QCU8A==</x:t>
        </x:is>
      </x:c>
      <x:c r="C4255" s="3">
        <x:v>46224.0131597222</x:v>
      </x:c>
      <x:c r="D4255" s="4">
        <x:v>46218.5550347222</x:v>
      </x:c>
      <x:c r="E4255" s="5" t="inlineStr">
        <x:is>
          <x:t xml:space="preserve">4023217756</x:t>
        </x:is>
      </x:c>
      <x:c r="F4255" s="6" t="n">
        <x:v>50</x:v>
      </x:c>
      <x:c r="G4255" s="7" t="inlineStr">
        <x:is>
          <x:t xml:space="preserve">5M31K03046</x:t>
        </x:is>
      </x:c>
      <x:c r="H4255" s="8" t="inlineStr">
        <x:is>
          <x:t xml:space="preserve">Lenovo MEMORY,8G,DDR5,5600,SODIMM,SAMSUNG</x:t>
        </x:is>
      </x:c>
      <x:c r="I4255" s="9"/>
      <x:c r="J4255" s="10"/>
      <x:c r="K4255" s="11"/>
      <x:c r="L4255" s="12" t="inlineStr">
        <x:is>
          <x:t xml:space="preserve">Cancelled by Lenovo</x:t>
        </x:is>
      </x:c>
    </x:row>
    <x:row r="4256" hidden="0">
      <x:c r="A4256" s="1" t="inlineStr">
        <x:is>
          <x:t xml:space="preserve">d63966fc-fa7f-f111-ab0f-6045bd1d5ae3</x:t>
        </x:is>
      </x:c>
      <x:c r="B4256" s="2" t="inlineStr">
        <x:is>
          <x:t xml:space="preserve">1Z+r979GEIOQ+FMgYgrt0e+p9OUTQ2XUpKx0qzYb+2m5evztL8ii6FzP3I/v3U7B40VrS3KiK/uFyjGnYLQRfA==</x:t>
        </x:is>
      </x:c>
      <x:c r="C4256" s="3">
        <x:v>46225.180775463</x:v>
      </x:c>
      <x:c r="D4256" s="4">
        <x:v>46218.4252430556</x:v>
      </x:c>
      <x:c r="E4256" s="5" t="inlineStr">
        <x:is>
          <x:t xml:space="preserve">4023269174</x:t>
        </x:is>
      </x:c>
      <x:c r="F4256" s="6" t="n">
        <x:v>30</x:v>
      </x:c>
      <x:c r="G4256" s="7" t="inlineStr">
        <x:is>
          <x:t xml:space="preserve">5M31L87375</x:t>
        </x:is>
      </x:c>
      <x:c r="H4256" s="8" t="inlineStr">
        <x:is>
          <x:t xml:space="preserve">MEMORY SODIMM,8GB,DDR5,5600,Samsung</x:t>
        </x:is>
      </x:c>
      <x:c r="I4256" s="9">
        <x:v>46218.4593287037</x:v>
      </x:c>
      <x:c r="J4256" s="10"/>
      <x:c r="K4256" s="11"/>
      <x:c r="L4256" s="12" t="inlineStr">
        <x:is>
          <x:t xml:space="preserve">Cancelled</x:t>
        </x:is>
      </x:c>
    </x:row>
    <x:row r="4257" hidden="0">
      <x:c r="A4257" s="1" t="inlineStr">
        <x:is>
          <x:t xml:space="preserve">4db1fa19-ea75-f111-ab0f-6045bd1d5579</x:t>
        </x:is>
      </x:c>
      <x:c r="B4257" s="2" t="inlineStr">
        <x:is>
          <x:t xml:space="preserve">dWUtsmyGz85ZBI3gWWA0a60h8WPgtUu7aJfUgW/LlXfn3zvrZoGStT0mAVKyafGDycYHjUGZ6EmLqcJe0ZRZAg==</x:t>
        </x:is>
      </x:c>
      <x:c r="C4257" s="3">
        <x:v>46232.3561921296</x:v>
      </x:c>
      <x:c r="D4257" s="4">
        <x:v>46205.6154976852</x:v>
      </x:c>
      <x:c r="E4257" s="5" t="inlineStr">
        <x:is>
          <x:t xml:space="preserve">4023092253</x:t>
        </x:is>
      </x:c>
      <x:c r="F4257" s="6" t="n">
        <x:v>40</x:v>
      </x:c>
      <x:c r="G4257" s="7" t="inlineStr">
        <x:is>
          <x:t xml:space="preserve">5M31M78274</x:t>
        </x:is>
      </x:c>
      <x:c r="H4257" s="8" t="inlineStr">
        <x:is>
          <x:t xml:space="preserve">Lenovo MEMORY,12G,DDR5,4800,SODIMM,Ramaxel</x:t>
        </x:is>
      </x:c>
      <x:c r="I4257" s="9"/>
      <x:c r="J4257" s="10"/>
      <x:c r="K4257" s="11"/>
      <x:c r="L4257" s="12" t="inlineStr">
        <x:is>
          <x:t xml:space="preserve">Cancelled by Lenovo</x:t>
        </x:is>
      </x:c>
    </x:row>
    <x:row r="4258" hidden="0">
      <x:c r="A4258" s="1" t="inlineStr">
        <x:is>
          <x:t xml:space="preserve">14f9a1c8-0679-f111-ab0e-6045bd1d5785</x:t>
        </x:is>
      </x:c>
      <x:c r="B4258" s="2" t="inlineStr">
        <x:is>
          <x:t xml:space="preserve">39u1gs/bZ8RBP/6asP0Mh7eLbkUW17nERS0VYWZxIz0Q0FifJWqoujjf1XKNp0u6AF637E9xXrD0PV/E43Uacw==</x:t>
        </x:is>
      </x:c>
      <x:c r="C4258" s="3">
        <x:v>46217.1657638889</x:v>
      </x:c>
      <x:c r="D4258" s="4">
        <x:v>46209.575787037</x:v>
      </x:c>
      <x:c r="E4258" s="5" t="inlineStr">
        <x:is>
          <x:t xml:space="preserve">4023153209</x:t>
        </x:is>
      </x:c>
      <x:c r="F4258" s="6" t="n">
        <x:v>30</x:v>
      </x:c>
      <x:c r="G4258" s="7" t="inlineStr">
        <x:is>
          <x:t xml:space="preserve">5M31M78274</x:t>
        </x:is>
      </x:c>
      <x:c r="H4258" s="8" t="inlineStr">
        <x:is>
          <x:t xml:space="preserve">Lenovo MEMORY,12G,DDR5,4800,SODIMM,Ramaxel</x:t>
        </x:is>
      </x:c>
      <x:c r="I4258" s="9">
        <x:v>46209.5763425926</x:v>
      </x:c>
      <x:c r="J4258" s="10">
        <x:v>46209.5785416667</x:v>
      </x:c>
      <x:c r="K4258" s="11">
        <x:v>46210.5520833333</x:v>
      </x:c>
      <x:c r="L4258" s="12" t="inlineStr">
        <x:is>
          <x:t xml:space="preserve">Delivered</x:t>
        </x:is>
      </x:c>
    </x:row>
    <x:row r="4259" hidden="0">
      <x:c r="A4259" s="1" t="inlineStr">
        <x:is>
          <x:t xml:space="preserve">d2e413da-5e74-f111-ab0f-6045bd1d5ae3</x:t>
        </x:is>
      </x:c>
      <x:c r="B4259" s="2" t="inlineStr">
        <x:is>
          <x:t xml:space="preserve">EoHHuYbLSCqFnwOQ6eWjtuZNQxpvBJ/vBOXFJ27T7eLaY9/OhwB31E7X9848IKwG2loQHb/aJgjYepzHJ1IFrw==</x:t>
        </x:is>
      </x:c>
      <x:c r="C4259" s="3">
        <x:v>46232.3561921296</x:v>
      </x:c>
      <x:c r="D4259" s="4">
        <x:v>46203.6506712963</x:v>
      </x:c>
      <x:c r="E4259" s="5" t="inlineStr">
        <x:is>
          <x:t xml:space="preserve">4023092253</x:t>
        </x:is>
      </x:c>
      <x:c r="F4259" s="6" t="n">
        <x:v>30</x:v>
      </x:c>
      <x:c r="G4259" s="7" t="inlineStr">
        <x:is>
          <x:t xml:space="preserve">5M31M78274</x:t>
        </x:is>
      </x:c>
      <x:c r="H4259" s="8" t="inlineStr">
        <x:is>
          <x:t xml:space="preserve">Lenovo MEMORY,12G,DDR5,4800,SODIMM,Ramaxel</x:t>
        </x:is>
      </x:c>
      <x:c r="I4259" s="9">
        <x:v>46203.6511574074</x:v>
      </x:c>
      <x:c r="J4259" s="10">
        <x:v>46203.6575810185</x:v>
      </x:c>
      <x:c r="K4259" s="11">
        <x:v>46204.4437268519</x:v>
      </x:c>
      <x:c r="L4259" s="12" t="inlineStr">
        <x:is>
          <x:t xml:space="preserve">Delivered</x:t>
        </x:is>
      </x:c>
    </x:row>
    <x:row r="4260" hidden="0">
      <x:c r="A4260" s="1" t="inlineStr">
        <x:is>
          <x:t xml:space="preserve">82f5d72e-ea75-f111-ab0f-6045bd1d505c</x:t>
        </x:is>
      </x:c>
      <x:c r="B4260" s="2" t="inlineStr">
        <x:is>
          <x:t xml:space="preserve">ZCPoOgNCGJQBMUNbU3JUZRawayGkei/r7FSDXYo3hLDZNLI5rdtbVmQO3mQH4CGeYQLbjfhDxKGDT2nYwCRyfA==</x:t>
        </x:is>
      </x:c>
      <x:c r="C4260" s="3">
        <x:v>46232.3561805556</x:v>
      </x:c>
      <x:c r="D4260" s="4">
        <x:v>46205.6158912037</x:v>
      </x:c>
      <x:c r="E4260" s="5" t="inlineStr">
        <x:is>
          <x:t xml:space="preserve">4023092253</x:t>
        </x:is>
      </x:c>
      <x:c r="F4260" s="6" t="n">
        <x:v>50</x:v>
      </x:c>
      <x:c r="G4260" s="7" t="inlineStr">
        <x:is>
          <x:t xml:space="preserve">5M31Q52613</x:t>
        </x:is>
      </x:c>
      <x:c r="H4260" s="8" t="inlineStr">
        <x:is>
          <x:t xml:space="preserve">MEMORY SODIMM,12GB,D5,56,Ramaxel</x:t>
        </x:is>
      </x:c>
      <x:c r="I4260" s="9">
        <x:v>46205.6170601852</x:v>
      </x:c>
      <x:c r="J4260" s="10">
        <x:v>46205.6213078704</x:v>
      </x:c>
      <x:c r="K4260" s="11">
        <x:v>46206.4253125</x:v>
      </x:c>
      <x:c r="L4260" s="12" t="inlineStr">
        <x:is>
          <x:t xml:space="preserve">Delivered</x:t>
        </x:is>
      </x:c>
    </x:row>
    <x:row r="4261" hidden="0">
      <x:c r="A4261" s="1" t="inlineStr">
        <x:is>
          <x:t xml:space="preserve">8efcbe1a-b481-f111-ab0f-6045bd1d53f9</x:t>
        </x:is>
      </x:c>
      <x:c r="B4261" s="2" t="inlineStr">
        <x:is>
          <x:t xml:space="preserve">Yr0RDIPUHcB/rB5LpEH/CHWiRYDQtdkK+2bdlU7LNuQlfT2fHr3ee5XeaYv2PHsK2DT5aCNP6jv51SiWD6Pf+A==</x:t>
        </x:is>
      </x:c>
      <x:c r="C4261" s="3">
        <x:v>46223.4848958333</x:v>
      </x:c>
      <x:c r="D4261" s="4">
        <x:v>46220.6180902778</x:v>
      </x:c>
      <x:c r="E4261" s="5" t="inlineStr">
        <x:is>
          <x:t xml:space="preserve">4023269174</x:t>
        </x:is>
      </x:c>
      <x:c r="F4261" s="6" t="n">
        <x:v>40</x:v>
      </x:c>
      <x:c r="G4261" s="7" t="inlineStr">
        <x:is>
          <x:t xml:space="preserve">5M31Q52644</x:t>
        </x:is>
      </x:c>
      <x:c r="H4261" s="8" t="inlineStr">
        <x:is>
          <x:t xml:space="preserve">MEMORY SODIMM,8GB,DDR5,56,Micron</x:t>
        </x:is>
      </x:c>
      <x:c r="I4261" s="9">
        <x:v>46220.6181018519</x:v>
      </x:c>
      <x:c r="J4261" s="10">
        <x:v>46220.6659490741</x:v>
      </x:c>
      <x:c r="K4261" s="11">
        <x:v>46223.3944444444</x:v>
      </x:c>
      <x:c r="L4261" s="12" t="inlineStr">
        <x:is>
          <x:t xml:space="preserve">Delivered</x:t>
        </x:is>
      </x:c>
    </x:row>
    <x:row r="4262" hidden="0">
      <x:c r="A4262" s="1" t="inlineStr">
        <x:is>
          <x:t xml:space="preserve">feebe362-1580-f111-ab0f-6045bd1d59e6</x:t>
        </x:is>
      </x:c>
      <x:c r="B4262" s="2" t="inlineStr">
        <x:is>
          <x:t xml:space="preserve">fkq4w4DrvpvNmKcdFdBH25dnS9ucsyuhyKD/qsqPK89ivmy4TzXsvEtSOp9LPZ95sXqrDGxPnVVFzfqwVfhTJg==</x:t>
        </x:is>
      </x:c>
      <x:c r="C4262" s="3">
        <x:v>46224.0131481482</x:v>
      </x:c>
      <x:c r="D4262" s="4">
        <x:v>46218.5565393519</x:v>
      </x:c>
      <x:c r="E4262" s="5" t="inlineStr">
        <x:is>
          <x:t xml:space="preserve">4023217756</x:t>
        </x:is>
      </x:c>
      <x:c r="F4262" s="6" t="n">
        <x:v>60</x:v>
      </x:c>
      <x:c r="G4262" s="7" t="inlineStr">
        <x:is>
          <x:t xml:space="preserve">5M31Q52644</x:t>
        </x:is>
      </x:c>
      <x:c r="H4262" s="8" t="inlineStr">
        <x:is>
          <x:t xml:space="preserve">MEMORY SODIMM,8GB,DDR5,56,Micron</x:t>
        </x:is>
      </x:c>
      <x:c r="I4262" s="9">
        <x:v>46218.5572800926</x:v>
      </x:c>
      <x:c r="J4262" s="10">
        <x:v>46218.5881018518</x:v>
      </x:c>
      <x:c r="K4262" s="11">
        <x:v>46220.3590277778</x:v>
      </x:c>
      <x:c r="L4262" s="12" t="inlineStr">
        <x:is>
          <x:t xml:space="preserve">Delivered</x:t>
        </x:is>
      </x:c>
    </x:row>
    <x:row r="4263" hidden="0">
      <x:c r="A4263" s="1" t="inlineStr">
        <x:is>
          <x:t xml:space="preserve">1541e781-487b-f111-ab0e-6045bd1d5f61</x:t>
        </x:is>
      </x:c>
      <x:c r="B4263" s="2" t="inlineStr">
        <x:is>
          <x:t xml:space="preserve">h7hOElEdSiX5sKp3jLkj8G1MCC6ebrWS5JUDqgjdVqLZhqMVEINXKSV3+vyzRt5+jN8IqmA1YNBZR/jLm72xUA==</x:t>
        </x:is>
      </x:c>
      <x:c r="C4263" s="3">
        <x:v>46216.3251388889</x:v>
      </x:c>
      <x:c r="D4263" s="4">
        <x:v>46212.447662037</x:v>
      </x:c>
      <x:c r="E4263" s="5" t="inlineStr">
        <x:is>
          <x:t xml:space="preserve">4023202694</x:t>
        </x:is>
      </x:c>
      <x:c r="F4263" s="6" t="n">
        <x:v>30</x:v>
      </x:c>
      <x:c r="G4263" s="7" t="inlineStr">
        <x:is>
          <x:t xml:space="preserve">5M31Q52644</x:t>
        </x:is>
      </x:c>
      <x:c r="H4263" s="8" t="inlineStr">
        <x:is>
          <x:t xml:space="preserve">MEMORY SODIMM,8GB,DDR5,56,Micron</x:t>
        </x:is>
      </x:c>
      <x:c r="I4263" s="9">
        <x:v>46212.5572106481</x:v>
      </x:c>
      <x:c r="J4263" s="10">
        <x:v>46212.6653125</x:v>
      </x:c>
      <x:c r="K4263" s="11">
        <x:v>46213.4076388889</x:v>
      </x:c>
      <x:c r="L4263" s="12" t="inlineStr">
        <x:is>
          <x:t xml:space="preserve">Delivered</x:t>
        </x:is>
      </x:c>
    </x:row>
    <x:row r="4264" hidden="0">
      <x:c r="A4264" s="1" t="inlineStr">
        <x:is>
          <x:t xml:space="preserve">fe6a6e31-457b-f111-ab0e-6045bd1d505c</x:t>
        </x:is>
      </x:c>
      <x:c r="B4264" s="2" t="inlineStr">
        <x:is>
          <x:t xml:space="preserve">UhF/lyonnGrEy+3mRxUpoKvuecPIFOjkdXeYuRm/tFeE/ytQMRYRlLLWAQo4J8EjEOMIt+6h0w9DlT4bvQIhIg==</x:t>
        </x:is>
      </x:c>
      <x:c r="C4264" s="3">
        <x:v>46217.1315046296</x:v>
      </x:c>
      <x:c r="D4264" s="4">
        <x:v>46212.4312615741</x:v>
      </x:c>
      <x:c r="E4264" s="5" t="inlineStr">
        <x:is>
          <x:t xml:space="preserve">4023202490</x:t>
        </x:is>
      </x:c>
      <x:c r="F4264" s="6" t="n">
        <x:v>40</x:v>
      </x:c>
      <x:c r="G4264" s="7" t="inlineStr">
        <x:is>
          <x:t xml:space="preserve">5M31U99905</x:t>
        </x:is>
      </x:c>
      <x:c r="H4264" s="8" t="inlineStr">
        <x:is>
          <x:t xml:space="preserve">MEMORY SODIMM,16GB,DDR5,5600,Kingston</x:t>
        </x:is>
      </x:c>
      <x:c r="I4264" s="9">
        <x:v>46212.4312615741</x:v>
      </x:c>
      <x:c r="J4264" s="10">
        <x:v>46212.4387268519</x:v>
      </x:c>
      <x:c r="K4264" s="11">
        <x:v>46213.4035763889</x:v>
      </x:c>
      <x:c r="L4264" s="12" t="inlineStr">
        <x:is>
          <x:t xml:space="preserve">Delivered</x:t>
        </x:is>
      </x:c>
    </x:row>
    <x:row r="4265" hidden="0">
      <x:c r="A4265" s="1" t="inlineStr">
        <x:is>
          <x:t xml:space="preserve">38a25bb9-be84-f111-ab0f-6045bd1d5280</x:t>
        </x:is>
      </x:c>
      <x:c r="B4265" s="2" t="inlineStr">
        <x:is>
          <x:t xml:space="preserve">WQqZUDyZEa50S/Wk1FzphSIu9gWUJ6bb07LeMAT2rx5z5goKehrux+n0GCYEAw+xM5xO+SRGebfL58bxBMBY1Q==</x:t>
        </x:is>
      </x:c>
      <x:c r="C4265" s="3">
        <x:v>46225.4263310185</x:v>
      </x:c>
      <x:c r="D4265" s="4">
        <x:v>46224.4886226852</x:v>
      </x:c>
      <x:c r="E4265" s="5" t="inlineStr">
        <x:is>
          <x:t xml:space="preserve">4023336867</x:t>
        </x:is>
      </x:c>
      <x:c r="F4265" s="6" t="n">
        <x:v>30</x:v>
      </x:c>
      <x:c r="G4265" s="7" t="inlineStr">
        <x:is>
          <x:t xml:space="preserve">5M51L87128</x:t>
        </x:is>
      </x:c>
      <x:c r="H4265" s="8" t="inlineStr">
        <x:is>
          <x:t xml:space="preserve">Lenovo LOQ M100 RGB Mouse</x:t>
        </x:is>
      </x:c>
      <x:c r="I4265" s="9">
        <x:v>46224.4891319444</x:v>
      </x:c>
      <x:c r="J4265" s="10">
        <x:v>46224.4921180556</x:v>
      </x:c>
      <x:c r="K4265" s="11">
        <x:v>46225.41875</x:v>
      </x:c>
      <x:c r="L4265" s="12" t="inlineStr">
        <x:is>
          <x:t xml:space="preserve">Delivered</x:t>
        </x:is>
      </x:c>
    </x:row>
    <x:row r="4266" hidden="0">
      <x:c r="A4266" s="1" t="inlineStr">
        <x:is>
          <x:t xml:space="preserve">f18bd61c-437c-f111-ab0e-6045bd1d558c</x:t>
        </x:is>
      </x:c>
      <x:c r="B4266" s="2" t="inlineStr">
        <x:is>
          <x:t xml:space="preserve">FmN07MMNHZpGb2Rz/LimdtkA6VvMXltVme2KRUoHnngOVEJK41f/lVataNwBqa3ZTmWQUlooiaHGXBSs4CyBaw==</x:t>
        </x:is>
      </x:c>
      <x:c r="C4266" s="3">
        <x:v>46218.4221643519</x:v>
      </x:c>
      <x:c r="D4266" s="4">
        <x:v>46213.6934837963</x:v>
      </x:c>
      <x:c r="E4266" s="5" t="inlineStr">
        <x:is>
          <x:t xml:space="preserve">4023223552</x:t>
        </x:is>
      </x:c>
      <x:c r="F4266" s="6" t="n">
        <x:v>30</x:v>
      </x:c>
      <x:c r="G4266" s="7" t="inlineStr">
        <x:is>
          <x:t xml:space="preserve">5M51L87128</x:t>
        </x:is>
      </x:c>
      <x:c r="H4266" s="8" t="inlineStr">
        <x:is>
          <x:t xml:space="preserve">Lenovo LOQ M100 RGB Mouse</x:t>
        </x:is>
      </x:c>
      <x:c r="I4266" s="9">
        <x:v>46213.694375</x:v>
      </x:c>
      <x:c r="J4266" s="10">
        <x:v>46216.3874189815</x:v>
      </x:c>
      <x:c r="K4266" s="11">
        <x:v>46218.5784722222</x:v>
      </x:c>
      <x:c r="L4266" s="12" t="inlineStr">
        <x:is>
          <x:t xml:space="preserve">Delivered</x:t>
        </x:is>
      </x:c>
    </x:row>
    <x:row r="4267" hidden="0">
      <x:c r="A4267" s="1" t="inlineStr">
        <x:is>
          <x:t xml:space="preserve">e473539d-156e-f111-ab0d-6045bd1d5d7f</x:t>
        </x:is>
      </x:c>
      <x:c r="B4267" s="2" t="inlineStr">
        <x:is>
          <x:t xml:space="preserve">fT7Uzwg2ThLSzgUADdJVc8AWxejRg3LAL5PZUfCv7QdWA5BSTUTMi/A51yvaqkNbx68PlbSo1UNWdlBeZ7nkiw==</x:t>
        </x:is>
      </x:c>
      <x:c r="C4267" s="3">
        <x:v>46232.3129513889</x:v>
      </x:c>
      <x:c r="D4267" s="4">
        <x:v>46195.6511111111</x:v>
      </x:c>
      <x:c r="E4267" s="5" t="inlineStr">
        <x:is>
          <x:t xml:space="preserve">4022987107</x:t>
        </x:is>
      </x:c>
      <x:c r="F4267" s="6" t="n">
        <x:v>50</x:v>
      </x:c>
      <x:c r="G4267" s="7" t="inlineStr">
        <x:is>
          <x:t xml:space="preserve">5N20W67652</x:t>
        </x:is>
      </x:c>
      <x:c r="H4267" s="8" t="inlineStr">
        <x:is>
          <x:t xml:space="preserve">Keyboard Internal, NBL,US English</x:t>
        </x:is>
      </x:c>
      <x:c r="I4267" s="9"/>
      <x:c r="J4267" s="10"/>
      <x:c r="K4267" s="11"/>
      <x:c r="L4267" s="12" t="inlineStr">
        <x:is>
          <x:t xml:space="preserve">Cancelled by Lenovo</x:t>
        </x:is>
      </x:c>
    </x:row>
    <x:row r="4268" hidden="0">
      <x:c r="A4268" s="1" t="inlineStr">
        <x:is>
          <x:t xml:space="preserve">f912f13a-ed80-f111-ab0f-6045bd1d5908</x:t>
        </x:is>
      </x:c>
      <x:c r="B4268" s="2" t="inlineStr">
        <x:is>
          <x:t xml:space="preserve">U2/RUIoa1aoaxXUcXD3t38wXzFVK5lNJ9IU4q5sq7Ja9jblApGcTCk0Whg1C5Wt+AifmfjeOKlVoa78KzbRUaA==</x:t>
        </x:is>
      </x:c>
      <x:c r="C4268" s="3">
        <x:v>46231.0901041667</x:v>
      </x:c>
      <x:c r="D4268" s="4">
        <x:v>46219.6295023148</x:v>
      </x:c>
      <x:c r="E4268" s="5" t="inlineStr">
        <x:is>
          <x:t xml:space="preserve">4023289253</x:t>
        </x:is>
      </x:c>
      <x:c r="F4268" s="6" t="n">
        <x:v>30</x:v>
      </x:c>
      <x:c r="G4268" s="7" t="inlineStr">
        <x:is>
          <x:t xml:space="preserve">5N20W67724</x:t>
        </x:is>
      </x:c>
      <x:c r="H4268" s="8" t="inlineStr">
        <x:is>
          <x:t xml:space="preserve">Keyboard Internal, USA English, Non-Backlight, US</x:t>
        </x:is>
      </x:c>
      <x:c r="I4268" s="9">
        <x:v>46219.6299652778</x:v>
      </x:c>
      <x:c r="J4268" s="10">
        <x:v>46219.634375</x:v>
      </x:c>
      <x:c r="K4268" s="11">
        <x:v>46223.4131944444</x:v>
      </x:c>
      <x:c r="L4268" s="12" t="inlineStr">
        <x:is>
          <x:t xml:space="preserve">Delivered</x:t>
        </x:is>
      </x:c>
    </x:row>
    <x:row r="4269" hidden="0">
      <x:c r="A4269" s="1" t="inlineStr">
        <x:is>
          <x:t xml:space="preserve">09c422f5-156e-f111-ab0d-6045bd1d5dec</x:t>
        </x:is>
      </x:c>
      <x:c r="B4269" s="2" t="inlineStr">
        <x:is>
          <x:t xml:space="preserve">aPqnRso/EXnSOl4zdEhvI6r/FFmVMZxzYXD86PRkj6v5Jgwan9d3iYwmoCkEX7P7Huf8pxMhzWAf5GZwH9oAuw==</x:t>
        </x:is>
      </x:c>
      <x:c r="C4269" s="3">
        <x:v>46232.3129513889</x:v>
      </x:c>
      <x:c r="D4269" s="4">
        <x:v>46195.6528240741</x:v>
      </x:c>
      <x:c r="E4269" s="5" t="inlineStr">
        <x:is>
          <x:t xml:space="preserve">4022987107</x:t>
        </x:is>
      </x:c>
      <x:c r="F4269" s="6" t="n">
        <x:v>60</x:v>
      </x:c>
      <x:c r="G4269" s="7" t="inlineStr">
        <x:is>
          <x:t xml:space="preserve">5N20W67724</x:t>
        </x:is>
      </x:c>
      <x:c r="H4269" s="8" t="inlineStr">
        <x:is>
          <x:t xml:space="preserve">NB_KYB CS20L FULL KBD SRX,NBL,B,ENG</x:t>
        </x:is>
      </x:c>
      <x:c r="I4269" s="9">
        <x:v>46195.6544097222</x:v>
      </x:c>
      <x:c r="J4269" s="10">
        <x:v>46195.6764583333</x:v>
      </x:c>
      <x:c r="K4269" s="11">
        <x:v>46196.39375</x:v>
      </x:c>
      <x:c r="L4269" s="12" t="inlineStr">
        <x:is>
          <x:t xml:space="preserve">Delivered</x:t>
        </x:is>
      </x:c>
    </x:row>
    <x:row r="4270" hidden="0">
      <x:c r="A4270" s="1" t="inlineStr">
        <x:is>
          <x:t xml:space="preserve">95f3dd97-b88b-f111-ab10-7ced8de4db07</x:t>
        </x:is>
      </x:c>
      <x:c r="B4270" s="2" t="inlineStr">
        <x:is>
          <x:t xml:space="preserve">UaZbZwQJ7IVG+4Yf4GZzq+QrNE0X0HNM9l5y88jbUa4G2/BGlAbsnbt0V5mdFVvqNfNrQNYC+pzOLuLujElj+g==</x:t>
        </x:is>
      </x:c>
      <x:c r="C4270" s="3">
        <x:v>46233.1680555556</x:v>
      </x:c>
      <x:c r="D4270" s="4">
        <x:v>46233.3661921296</x:v>
      </x:c>
      <x:c r="E4270" s="5" t="inlineStr">
        <x:is>
          <x:t xml:space="preserve">4023448773</x:t>
        </x:is>
      </x:c>
      <x:c r="F4270" s="6" t="n">
        <x:v>20</x:v>
      </x:c>
      <x:c r="G4270" s="7" t="inlineStr">
        <x:is>
          <x:t xml:space="preserve">5N20X22880</x:t>
        </x:is>
      </x:c>
      <x:c r="H4270" s="8" t="inlineStr">
        <x:is>
          <x:t xml:space="preserve">NB_KYB TR(P) CS20 KBD CHY,BL,BK,ENG</x:t>
        </x:is>
      </x:c>
      <x:c r="I4270" s="9"/>
      <x:c r="J4270" s="10"/>
      <x:c r="K4270" s="11"/>
      <x:c r="L4270" s="12" t="inlineStr">
        <x:is>
          <x:t xml:space="preserve">Cancelled</x:t>
        </x:is>
      </x:c>
    </x:row>
    <x:row r="4271" hidden="0">
      <x:c r="A4271" s="1" t="inlineStr">
        <x:is>
          <x:t xml:space="preserve">f7f91ad4-b88b-f111-ab10-6045bd1d54b6</x:t>
        </x:is>
      </x:c>
      <x:c r="B4271" s="2" t="inlineStr">
        <x:is>
          <x:t xml:space="preserve">E7WXWQPa5kckt5RN/K4UCki40VxNC4zRD37KARnST1I7dbRfTd4yJ7L1OHAD+retmQpJDetdPU6JZH0E8zUiIg==</x:t>
        </x:is>
      </x:c>
      <x:c r="C4271" s="3">
        <x:v>46234.5728009259</x:v>
      </x:c>
      <x:c r="D4271" s="4">
        <x:v>46233.3674421296</x:v>
      </x:c>
      <x:c r="E4271" s="5" t="inlineStr">
        <x:is>
          <x:t xml:space="preserve">4023448773</x:t>
        </x:is>
      </x:c>
      <x:c r="F4271" s="6" t="n">
        <x:v>40</x:v>
      </x:c>
      <x:c r="G4271" s="7" t="inlineStr">
        <x:is>
          <x:t xml:space="preserve">5N20X22916</x:t>
        </x:is>
      </x:c>
      <x:c r="H4271" s="8" t="inlineStr">
        <x:is>
          <x:t xml:space="preserve">NB_KYB TR(P) CS20 KBD TRI,BL,BK,ENG</x:t>
        </x:is>
      </x:c>
      <x:c r="I4271" s="9">
        <x:v>46233.4597106481</x:v>
      </x:c>
      <x:c r="J4271" s="10">
        <x:v>46233.4663194444</x:v>
      </x:c>
      <x:c r="K4271" s="11">
        <x:v>46234.3511226852</x:v>
      </x:c>
      <x:c r="L4271" s="12" t="inlineStr">
        <x:is>
          <x:t xml:space="preserve">Delivered</x:t>
        </x:is>
      </x:c>
    </x:row>
    <x:row r="4272" hidden="0">
      <x:c r="A4272" s="1" t="inlineStr">
        <x:is>
          <x:t xml:space="preserve">b1a8c145-207c-f111-ab0e-6045bd1d59e6</x:t>
        </x:is>
      </x:c>
      <x:c r="B4272" s="2" t="inlineStr">
        <x:is>
          <x:t xml:space="preserve">N9NyruMxDLrv+imE9vXxM5zknQJgWmrFlN+y0xUd5rZ9xyr8sSyIRFblGdy/lvdpe3MXEF4OG1irjeK0imuiww==</x:t>
        </x:is>
      </x:c>
      <x:c r="C4272" s="3">
        <x:v>46230.3008564815</x:v>
      </x:c>
      <x:c r="D4272" s="4">
        <x:v>46213.5202546296</x:v>
      </x:c>
      <x:c r="E4272" s="5" t="inlineStr">
        <x:is>
          <x:t xml:space="preserve">4023219698</x:t>
        </x:is>
      </x:c>
      <x:c r="F4272" s="6" t="n">
        <x:v>30</x:v>
      </x:c>
      <x:c r="G4272" s="7" t="inlineStr">
        <x:is>
          <x:t xml:space="preserve">5N21B44328</x:t>
        </x:is>
      </x:c>
      <x:c r="H4272" s="8" t="inlineStr">
        <x:is>
          <x:t xml:space="preserve">NB_KYB CS20 P2 NM BK-BL,CHY,ENG</x:t>
        </x:is>
      </x:c>
      <x:c r="I4272" s="9">
        <x:v>46213.5891203704</x:v>
      </x:c>
      <x:c r="J4272" s="10"/>
      <x:c r="K4272" s="11"/>
      <x:c r="L4272" s="12" t="inlineStr">
        <x:is>
          <x:t xml:space="preserve">Cancelled</x:t>
        </x:is>
      </x:c>
    </x:row>
    <x:row r="4273" hidden="0">
      <x:c r="A4273" s="1" t="inlineStr">
        <x:is>
          <x:t xml:space="preserve">56450e85-b67e-f111-ab0f-7ced8de4af1d</x:t>
        </x:is>
      </x:c>
      <x:c r="B4273" s="2" t="inlineStr">
        <x:is>
          <x:t xml:space="preserve">0B9/iHOqiRNuWHCK5bolRkDAxG7C2i8gHa04Vs9SbCxs29NufpEvoYdtKLlWHgQLcVJ70ReuL9kaAZzUU9oCjA==</x:t>
        </x:is>
      </x:c>
      <x:c r="C4273" s="3">
        <x:v>46230.3008912037</x:v>
      </x:c>
      <x:c r="D4273" s="4">
        <x:v>46216.812337963</x:v>
      </x:c>
      <x:c r="E4273" s="5" t="inlineStr">
        <x:is>
          <x:t xml:space="preserve">4023244780</x:t>
        </x:is>
      </x:c>
      <x:c r="F4273" s="6" t="n">
        <x:v>20</x:v>
      </x:c>
      <x:c r="G4273" s="7" t="inlineStr">
        <x:is>
          <x:t xml:space="preserve">5N21B44328</x:t>
        </x:is>
      </x:c>
      <x:c r="H4273" s="8" t="inlineStr">
        <x:is>
          <x:t xml:space="preserve">NB_KYB CS20 P2 NM BK-BL,CHY,ENG</x:t>
        </x:is>
      </x:c>
      <x:c r="I4273" s="9">
        <x:v>46217.4393634259</x:v>
      </x:c>
      <x:c r="J4273" s="10"/>
      <x:c r="K4273" s="11"/>
      <x:c r="L4273" s="12" t="inlineStr">
        <x:is>
          <x:t xml:space="preserve">Cancelled</x:t>
        </x:is>
      </x:c>
    </x:row>
    <x:row r="4274" hidden="0">
      <x:c r="A4274" s="1" t="inlineStr">
        <x:is>
          <x:t xml:space="preserve">028d7e05-8a89-f111-ab10-6045bd1d53f9</x:t>
        </x:is>
      </x:c>
      <x:c r="B4274" s="2" t="inlineStr">
        <x:is>
          <x:t xml:space="preserve">h42DeAOFiWTUEd6e6/U90B/wSp/Ftrqex7/7hj5/kQi9fM1i6b4PiBCXE0h5nkSBG8zndWF4oELVUv0quxPrtA==</x:t>
        </x:is>
      </x:c>
      <x:c r="C4274" s="3">
        <x:v>46232.2834143518</x:v>
      </x:c>
      <x:c r="D4274" s="4">
        <x:v>46230.5895949074</x:v>
      </x:c>
      <x:c r="E4274" s="5" t="inlineStr">
        <x:is>
          <x:t xml:space="preserve">4023219698</x:t>
        </x:is>
      </x:c>
      <x:c r="F4274" s="6" t="n">
        <x:v>40</x:v>
      </x:c>
      <x:c r="G4274" s="7" t="inlineStr">
        <x:is>
          <x:t xml:space="preserve">5N21B44365</x:t>
        </x:is>
      </x:c>
      <x:c r="H4274" s="8" t="inlineStr">
        <x:is>
          <x:t xml:space="preserve">NB_KYB CS20 P2 NM BK-BL,TRI,ENG</x:t>
        </x:is>
      </x:c>
      <x:c r="I4274" s="9">
        <x:v>46230.5895949074</x:v>
      </x:c>
      <x:c r="J4274" s="10">
        <x:v>46230.6114351852</x:v>
      </x:c>
      <x:c r="K4274" s="11">
        <x:v>46231.3685300926</x:v>
      </x:c>
      <x:c r="L4274" s="12" t="inlineStr">
        <x:is>
          <x:t xml:space="preserve">Delivered</x:t>
        </x:is>
      </x:c>
    </x:row>
    <x:row r="4275" hidden="0">
      <x:c r="A4275" s="1" t="inlineStr">
        <x:is>
          <x:t xml:space="preserve">c4ae470a-8a89-f111-ab10-6045bd1d558c</x:t>
        </x:is>
      </x:c>
      <x:c r="B4275" s="2" t="inlineStr">
        <x:is>
          <x:t xml:space="preserve">2oH9yUDxoQrSm7D+KesTUhn1qAukpId/v2nAJ8Z4fXz4aCCdW+glO901UFhSSQXRU7/bE69S75bSeeCgfIV7Nw==</x:t>
        </x:is>
      </x:c>
      <x:c r="C4275" s="3">
        <x:v>46232.2717592593</x:v>
      </x:c>
      <x:c r="D4275" s="4">
        <x:v>46230.5896180556</x:v>
      </x:c>
      <x:c r="E4275" s="5" t="inlineStr">
        <x:is>
          <x:t xml:space="preserve">4023244780</x:t>
        </x:is>
      </x:c>
      <x:c r="F4275" s="6" t="n">
        <x:v>50</x:v>
      </x:c>
      <x:c r="G4275" s="7" t="inlineStr">
        <x:is>
          <x:t xml:space="preserve">5N21B44365</x:t>
        </x:is>
      </x:c>
      <x:c r="H4275" s="8" t="inlineStr">
        <x:is>
          <x:t xml:space="preserve">NB_KYB CS20 P2 NM BK-BL,TRI,ENG</x:t>
        </x:is>
      </x:c>
      <x:c r="I4275" s="9">
        <x:v>46230.5896180556</x:v>
      </x:c>
      <x:c r="J4275" s="10">
        <x:v>46230.6111111111</x:v>
      </x:c>
      <x:c r="K4275" s="11">
        <x:v>46231.3685300926</x:v>
      </x:c>
      <x:c r="L4275" s="12" t="inlineStr">
        <x:is>
          <x:t xml:space="preserve">Delivered</x:t>
        </x:is>
      </x:c>
    </x:row>
    <x:row r="4276" hidden="0">
      <x:c r="A4276" s="1" t="inlineStr">
        <x:is>
          <x:t xml:space="preserve">0b7acdc3-877f-f111-ab0f-7ced8db5ba83</x:t>
        </x:is>
      </x:c>
      <x:c r="B4276" s="2" t="inlineStr">
        <x:is>
          <x:t xml:space="preserve">fPeFBLyEvkPMIFxJT18Vb28dya47oLmwWbc7aO5AGQJV6kTLunYs89fTTAxWIZNbu04SemEBrXJUjMGtFvPpgw==</x:t>
        </x:is>
      </x:c>
      <x:c r="C4276" s="3">
        <x:v>46232.4235300926</x:v>
      </x:c>
      <x:c r="D4276" s="4">
        <x:v>46217.8525231481</x:v>
      </x:c>
      <x:c r="E4276" s="5" t="inlineStr">
        <x:is>
          <x:t xml:space="preserve">4023262355</x:t>
        </x:is>
      </x:c>
      <x:c r="F4276" s="6" t="n">
        <x:v>20</x:v>
      </x:c>
      <x:c r="G4276" s="7" t="inlineStr">
        <x:is>
          <x:t xml:space="preserve">5N21B44365</x:t>
        </x:is>
      </x:c>
      <x:c r="H4276" s="8" t="inlineStr">
        <x:is>
          <x:t xml:space="preserve">NB_KYB CS20 P2 NM BK-BL,TRI,ENG</x:t>
        </x:is>
      </x:c>
      <x:c r="I4276" s="9">
        <x:v>46218.4199305556</x:v>
      </x:c>
      <x:c r="J4276" s="10">
        <x:v>46231.5719444444</x:v>
      </x:c>
      <x:c r="K4276" s="11">
        <x:v>46232.3350925926</x:v>
      </x:c>
      <x:c r="L4276" s="12" t="inlineStr">
        <x:is>
          <x:t xml:space="preserve">Delivered</x:t>
        </x:is>
      </x:c>
    </x:row>
    <x:row r="4277" hidden="0">
      <x:c r="A4277" s="1" t="inlineStr">
        <x:is>
          <x:t xml:space="preserve">47448a83-6d85-f111-ab0e-7ced8db5b202</x:t>
        </x:is>
      </x:c>
      <x:c r="B4277" s="2" t="inlineStr">
        <x:is>
          <x:t xml:space="preserve">2MULESL1mZjLDq0wtGQbqySonFTHkyYkJ1jhl5cVibUA4R5937PFjrOGB7PQAxeGMOgkkg4WurMSsvrU5DYbLA==</x:t>
        </x:is>
      </x:c>
      <x:c r="C4277" s="3">
        <x:v>46231.5909953704</x:v>
      </x:c>
      <x:c r="D4277" s="4">
        <x:v>46225.3574652778</x:v>
      </x:c>
      <x:c r="E4277" s="5" t="inlineStr">
        <x:is>
          <x:t xml:space="preserve">4023351474</x:t>
        </x:is>
      </x:c>
      <x:c r="F4277" s="6" t="n">
        <x:v>20</x:v>
      </x:c>
      <x:c r="G4277" s="7" t="inlineStr">
        <x:is>
          <x:t xml:space="preserve">5N21D67970</x:t>
        </x:is>
      </x:c>
      <x:c r="H4277" s="8" t="inlineStr">
        <x:is>
          <x:t xml:space="preserve">NB_KYB CS22 FL TOP,BK-BL,CHY,ENG</x:t>
        </x:is>
      </x:c>
      <x:c r="I4277" s="9"/>
      <x:c r="J4277" s="10"/>
      <x:c r="K4277" s="11"/>
      <x:c r="L4277" s="12" t="inlineStr">
        <x:is>
          <x:t xml:space="preserve">Cancelled</x:t>
        </x:is>
      </x:c>
    </x:row>
    <x:row r="4278" hidden="0">
      <x:c r="A4278" s="1" t="inlineStr">
        <x:is>
          <x:t xml:space="preserve">4ac2157b-367c-f111-ab0f-7ced8de4af2d</x:t>
        </x:is>
      </x:c>
      <x:c r="B4278" s="2" t="inlineStr">
        <x:is>
          <x:t xml:space="preserve">C96eBxyI9DW1n9z4bxPn9I9SiurbF3hy5HfDbB+3ZLs1Y96abAXZwmnw5MMUWRCoEoTnfXHQrIEH4Q9BVvqbiQ==</x:t>
        </x:is>
      </x:c>
      <x:c r="C4278" s="3">
        <x:v>46216.4153703704</x:v>
      </x:c>
      <x:c r="D4278" s="4">
        <x:v>46213.6307060185</x:v>
      </x:c>
      <x:c r="E4278" s="5" t="inlineStr">
        <x:is>
          <x:t xml:space="preserve">4023222100</x:t>
        </x:is>
      </x:c>
      <x:c r="F4278" s="6" t="n">
        <x:v>20</x:v>
      </x:c>
      <x:c r="G4278" s="7" t="inlineStr">
        <x:is>
          <x:t xml:space="preserve">5N21D67970</x:t>
        </x:is>
      </x:c>
      <x:c r="H4278" s="8" t="inlineStr">
        <x:is>
          <x:t xml:space="preserve">NB_KYB CS22 FL TOP,BK-BL,CHY,ENG</x:t>
        </x:is>
      </x:c>
      <x:c r="I4278" s="9"/>
      <x:c r="J4278" s="10"/>
      <x:c r="K4278" s="11"/>
      <x:c r="L4278" s="12" t="inlineStr">
        <x:is>
          <x:t xml:space="preserve">Cancelled</x:t>
        </x:is>
      </x:c>
    </x:row>
    <x:row r="4279" hidden="0">
      <x:c r="A4279" s="1" t="inlineStr">
        <x:is>
          <x:t xml:space="preserve">f6ddadc1-ff8b-f111-ab10-7ced8de4d7d7</x:t>
        </x:is>
      </x:c>
      <x:c r="B4279" s="2" t="inlineStr">
        <x:is>
          <x:t xml:space="preserve">jYJfr1b3nWchgHwKwb3Ren95qItluBSJ+gmB+NCWcP/TgTKXT8ja9Qxs7y1H9OnG5E33eiRf3tRNxM7pnTnH2A==</x:t>
        </x:is>
      </x:c>
      <x:c r="C4279" s="3">
        <x:v>46234.1048726852</x:v>
      </x:c>
      <x:c r="D4279" s="4">
        <x:v>46233.7199305556</x:v>
      </x:c>
      <x:c r="E4279" s="5" t="inlineStr">
        <x:is>
          <x:t xml:space="preserve">4023455593</x:t>
        </x:is>
      </x:c>
      <x:c r="F4279" s="6" t="n">
        <x:v>20</x:v>
      </x:c>
      <x:c r="G4279" s="7" t="inlineStr">
        <x:is>
          <x:t xml:space="preserve">5N21D67970</x:t>
        </x:is>
      </x:c>
      <x:c r="H4279" s="8" t="inlineStr">
        <x:is>
          <x:t xml:space="preserve">NB_KYB CS22 FL TOP,BK-BL,CHY,ENG</x:t>
        </x:is>
      </x:c>
      <x:c r="I4279" s="9"/>
      <x:c r="J4279" s="10"/>
      <x:c r="K4279" s="11"/>
      <x:c r="L4279" s="12" t="inlineStr">
        <x:is>
          <x:t xml:space="preserve">Cancelled</x:t>
        </x:is>
      </x:c>
    </x:row>
    <x:row r="4280" hidden="0">
      <x:c r="A4280" s="1" t="inlineStr">
        <x:is>
          <x:t xml:space="preserve">4a2f229d-1a80-f111-ab0f-7ced8db5ba83</x:t>
        </x:is>
      </x:c>
      <x:c r="B4280" s="2" t="inlineStr">
        <x:is>
          <x:t xml:space="preserve">5+01aUSCDXL3tgJ3JfgzhZXBUj4rll81ln89Q0XTPP56BsicjkV2thQHgAKbkSt/0zPu0fk5tE1vcYdEjVsFvw==</x:t>
        </x:is>
      </x:c>
      <x:c r="C4280" s="3">
        <x:v>46223.3963773148</x:v>
      </x:c>
      <x:c r="D4280" s="4">
        <x:v>46218.5824537037</x:v>
      </x:c>
      <x:c r="E4280" s="5" t="inlineStr">
        <x:is>
          <x:t xml:space="preserve">4023271873</x:t>
        </x:is>
      </x:c>
      <x:c r="F4280" s="6" t="n">
        <x:v>20</x:v>
      </x:c>
      <x:c r="G4280" s="7" t="inlineStr">
        <x:is>
          <x:t xml:space="preserve">5N21D68058</x:t>
        </x:is>
      </x:c>
      <x:c r="H4280" s="8" t="inlineStr">
        <x:is>
          <x:t xml:space="preserve">NB_KYB CS22 FL TOP,BK-BL,LTN,ENG</x:t>
        </x:is>
      </x:c>
      <x:c r="I4280" s="9"/>
      <x:c r="J4280" s="10"/>
      <x:c r="K4280" s="11"/>
      <x:c r="L4280" s="12" t="inlineStr">
        <x:is>
          <x:t xml:space="preserve">Cancelled</x:t>
        </x:is>
      </x:c>
    </x:row>
    <x:row r="4281" hidden="0">
      <x:c r="A4281" s="1" t="inlineStr">
        <x:is>
          <x:t xml:space="preserve">5bc35552-8c8c-f111-ab10-7ced8de4af2d</x:t>
        </x:is>
      </x:c>
      <x:c r="B4281" s="2" t="inlineStr">
        <x:is>
          <x:t xml:space="preserve">HYiBIHLBrXOiIN7i0ikAfIO70wk98CACkhobTxBWRiBjTnQQl3RZXL5Aq380HBbQlaYvC0bZGPl7WJxH9eiXJg==</x:t>
        </x:is>
      </x:c>
      <x:c r="C4281" s="3">
        <x:v>46234.1358912037</x:v>
      </x:c>
      <x:c r="D4281" s="4">
        <x:v>46234.4187847222</x:v>
      </x:c>
      <x:c r="E4281" s="5" t="inlineStr">
        <x:is>
          <x:t xml:space="preserve">4023465071</x:t>
        </x:is>
      </x:c>
      <x:c r="F4281" s="6" t="n">
        <x:v>20</x:v>
      </x:c>
      <x:c r="G4281" s="7" t="inlineStr">
        <x:is>
          <x:t xml:space="preserve">5N21D68058</x:t>
        </x:is>
      </x:c>
      <x:c r="H4281" s="8" t="inlineStr">
        <x:is>
          <x:t xml:space="preserve">NB_KYB CS22 FL TOP,BK-BL,LTN,ENG</x:t>
        </x:is>
      </x:c>
      <x:c r="I4281" s="9"/>
      <x:c r="J4281" s="10"/>
      <x:c r="K4281" s="11"/>
      <x:c r="L4281" s="12" t="inlineStr">
        <x:is>
          <x:t xml:space="preserve">Cancelled</x:t>
        </x:is>
      </x:c>
    </x:row>
    <x:row r="4282" hidden="0">
      <x:c r="A4282" s="1" t="inlineStr">
        <x:is>
          <x:t xml:space="preserve">b354a553-cb8c-f111-ab10-7ced8de4db07</x:t>
        </x:is>
      </x:c>
      <x:c r="B4282" s="2" t="inlineStr">
        <x:is>
          <x:t xml:space="preserve">9Vd5f6q2oiNjidinFTLya+GE/h/cm4C916SbDwfujQgKcdAAmuhQEAle1uVKiFIF+I+mxd8P2dUM/FCP7gjRDg==</x:t>
        </x:is>
      </x:c>
      <x:c r="C4282" s="3">
        <x:v>46234.4419560185</x:v>
      </x:c>
      <x:c r="D4282" s="4">
        <x:v>46234.7319212963</x:v>
      </x:c>
      <x:c r="E4282" s="5" t="inlineStr">
        <x:is>
          <x:t xml:space="preserve">4023470667</x:t>
        </x:is>
      </x:c>
      <x:c r="F4282" s="6" t="n">
        <x:v>20</x:v>
      </x:c>
      <x:c r="G4282" s="7" t="inlineStr">
        <x:is>
          <x:t xml:space="preserve">5N21D68058</x:t>
        </x:is>
      </x:c>
      <x:c r="H4282" s="8" t="inlineStr">
        <x:is>
          <x:t xml:space="preserve">NB_KYB CS22 FL TOP,BK-BL,LTN,ENG</x:t>
        </x:is>
      </x:c>
      <x:c r="I4282" s="9"/>
      <x:c r="J4282" s="10"/>
      <x:c r="K4282" s="11"/>
      <x:c r="L4282" s="12" t="inlineStr">
        <x:is>
          <x:t xml:space="preserve">Cancelled</x:t>
        </x:is>
      </x:c>
    </x:row>
    <x:row r="4283" hidden="0">
      <x:c r="A4283" s="1" t="inlineStr">
        <x:is>
          <x:t xml:space="preserve">83f92c68-787a-f111-ab0f-7ced8db5b3e1</x:t>
        </x:is>
      </x:c>
      <x:c r="B4283" s="2" t="inlineStr">
        <x:is>
          <x:t xml:space="preserve">afAkQEKNuJrRcVUMeakvDaVC+jWp61LfwEi8x5eDznKX7gEqDDfuizklC848Q74un+SCiaFAM6jiS9pjqruTEw==</x:t>
        </x:is>
      </x:c>
      <x:c r="C4283" s="3">
        <x:v>46216.3348958333</x:v>
      </x:c>
      <x:c r="D4283" s="4">
        <x:v>46211.4132291667</x:v>
      </x:c>
      <x:c r="E4283" s="5" t="inlineStr">
        <x:is>
          <x:t xml:space="preserve">4023185767</x:t>
        </x:is>
      </x:c>
      <x:c r="F4283" s="6" t="n">
        <x:v>20</x:v>
      </x:c>
      <x:c r="G4283" s="7" t="inlineStr">
        <x:is>
          <x:t xml:space="preserve">5N21D68160</x:t>
        </x:is>
      </x:c>
      <x:c r="H4283" s="8" t="inlineStr">
        <x:is>
          <x:t xml:space="preserve">NB_KYB CS22 FL TOP,BK-BL,SRX,ENG</x:t>
        </x:is>
      </x:c>
      <x:c r="I4283" s="9">
        <x:v>46211.4149768519</x:v>
      </x:c>
      <x:c r="J4283" s="10">
        <x:v>46211.4183217593</x:v>
      </x:c>
      <x:c r="K4283" s="11">
        <x:v>46212.3952430556</x:v>
      </x:c>
      <x:c r="L4283" s="12" t="inlineStr">
        <x:is>
          <x:t xml:space="preserve">Delivered</x:t>
        </x:is>
      </x:c>
    </x:row>
    <x:row r="4284" hidden="0">
      <x:c r="A4284" s="1" t="inlineStr">
        <x:is>
          <x:t xml:space="preserve">58d85797-717b-f111-ab0f-7ced8de4db07</x:t>
        </x:is>
      </x:c>
      <x:c r="B4284" s="2" t="inlineStr">
        <x:is>
          <x:t xml:space="preserve">/hevD7lItbwB/F7gbq1vFTMMMhW3V3LFaztRzXYKxGC5aeB6XUw+0Ps7yfhakzGPDaA7O96UaDL8bD4cCP3bvw==</x:t>
        </x:is>
      </x:c>
      <x:c r="C4284" s="3">
        <x:v>46217.1812962963</x:v>
      </x:c>
      <x:c r="D4284" s="4">
        <x:v>46212.6519675926</x:v>
      </x:c>
      <x:c r="E4284" s="5" t="inlineStr">
        <x:is>
          <x:t xml:space="preserve">4023206744</x:t>
        </x:is>
      </x:c>
      <x:c r="F4284" s="6" t="n">
        <x:v>20</x:v>
      </x:c>
      <x:c r="G4284" s="7" t="inlineStr">
        <x:is>
          <x:t xml:space="preserve">5N21D68160</x:t>
        </x:is>
      </x:c>
      <x:c r="H4284" s="8" t="inlineStr">
        <x:is>
          <x:t xml:space="preserve">NB_KYB CS22 FL TOP,BK-BL,SRX,ENG</x:t>
        </x:is>
      </x:c>
      <x:c r="I4284" s="9">
        <x:v>46212.6532523148</x:v>
      </x:c>
      <x:c r="J4284" s="10">
        <x:v>46212.6653240741</x:v>
      </x:c>
      <x:c r="K4284" s="11">
        <x:v>46213.4076388889</x:v>
      </x:c>
      <x:c r="L4284" s="12" t="inlineStr">
        <x:is>
          <x:t xml:space="preserve">Delivered</x:t>
        </x:is>
      </x:c>
    </x:row>
    <x:row r="4285" hidden="0">
      <x:c r="A4285" s="1" t="inlineStr">
        <x:is>
          <x:t xml:space="preserve">a814d35a-5f89-f111-ab10-6045bd1d5579</x:t>
        </x:is>
      </x:c>
      <x:c r="B4285" s="2" t="inlineStr">
        <x:is>
          <x:t xml:space="preserve">EfjU0+4uYUPjIvYYyUi/uZHqTvOhWDj5HjX0rq0Rc1vaxOFs8cw1KVgYDaTGbbQfLAvLnybzm+BLLAOHSBAJaw==</x:t>
        </x:is>
      </x:c>
      <x:c r="C4285" s="3">
        <x:v>46231.4407523148</x:v>
      </x:c>
      <x:c r="D4285" s="4">
        <x:v>46230.3773958333</x:v>
      </x:c>
      <x:c r="E4285" s="5" t="inlineStr">
        <x:is>
          <x:t xml:space="preserve">4023400648</x:t>
        </x:is>
      </x:c>
      <x:c r="F4285" s="6" t="n">
        <x:v>40</x:v>
      </x:c>
      <x:c r="G4285" s="7" t="inlineStr">
        <x:is>
          <x:t xml:space="preserve">5N21D68197</x:t>
        </x:is>
      </x:c>
      <x:c r="H4285" s="8" t="inlineStr">
        <x:is>
          <x:t xml:space="preserve">NB_KYB CS22 FL TOP,BK-NBL,SRX,ENG</x:t>
        </x:is>
      </x:c>
      <x:c r="I4285" s="9">
        <x:v>46230.6253587963</x:v>
      </x:c>
      <x:c r="J4285" s="10">
        <x:v>46230.6420486111</x:v>
      </x:c>
      <x:c r="K4285" s="11">
        <x:v>46231.3685300926</x:v>
      </x:c>
      <x:c r="L4285" s="12" t="inlineStr">
        <x:is>
          <x:t xml:space="preserve">Delivered</x:t>
        </x:is>
      </x:c>
    </x:row>
    <x:row r="4286" hidden="0">
      <x:c r="A4286" s="1" t="inlineStr">
        <x:is>
          <x:t xml:space="preserve">14271141-687f-f111-ab0f-7ced8de4db07</x:t>
        </x:is>
      </x:c>
      <x:c r="B4286" s="2" t="inlineStr">
        <x:is>
          <x:t xml:space="preserve">SN8fqBQlNmsXR1D+Sg3R0ZSEwvqB0tiUqOja2K4YO0+GPguggPdJfTii8KTiZtrMj0+crW8OcxfvCsO7m8P8/Q==</x:t>
        </x:is>
      </x:c>
      <x:c r="C4286" s="3">
        <x:v>46219.4244328704</x:v>
      </x:c>
      <x:c r="D4286" s="4">
        <x:v>46217.6958101852</x:v>
      </x:c>
      <x:c r="E4286" s="5" t="inlineStr">
        <x:is>
          <x:t xml:space="preserve">4023258900</x:t>
        </x:is>
      </x:c>
      <x:c r="F4286" s="6" t="n">
        <x:v>20</x:v>
      </x:c>
      <x:c r="G4286" s="7" t="inlineStr">
        <x:is>
          <x:t xml:space="preserve">5N21D68197</x:t>
        </x:is>
      </x:c>
      <x:c r="H4286" s="8" t="inlineStr">
        <x:is>
          <x:t xml:space="preserve">NB_KYB CS22 FL TOP,BK-NBL,SRX,ENG</x:t>
        </x:is>
      </x:c>
      <x:c r="I4286" s="9">
        <x:v>46217.6976273148</x:v>
      </x:c>
      <x:c r="J4286" s="10">
        <x:v>46218.4095833333</x:v>
      </x:c>
      <x:c r="K4286" s="11">
        <x:v>46219.4075115741</x:v>
      </x:c>
      <x:c r="L4286" s="12" t="inlineStr">
        <x:is>
          <x:t xml:space="preserve">Delivered</x:t>
        </x:is>
      </x:c>
    </x:row>
    <x:row r="4287" hidden="0">
      <x:c r="A4287" s="1" t="inlineStr">
        <x:is>
          <x:t xml:space="preserve">2218ae90-6d85-f111-ab0f-6045bd1d5047</x:t>
        </x:is>
      </x:c>
      <x:c r="B4287" s="2" t="inlineStr">
        <x:is>
          <x:t xml:space="preserve">IJT+xb+szik0iVLTHPKZSZZhzBU3MA7M0ZvAI1QsLxhfrg5J/gnZgbJlldVIo2pxQ/WGB0WvdZ3HM2mXXGAJoA==</x:t>
        </x:is>
      </x:c>
      <x:c r="C4287" s="3">
        <x:v>46232.2953587963</x:v>
      </x:c>
      <x:c r="D4287" s="4">
        <x:v>46225.3577314815</x:v>
      </x:c>
      <x:c r="E4287" s="5" t="inlineStr">
        <x:is>
          <x:t xml:space="preserve">4023351474</x:t>
        </x:is>
      </x:c>
      <x:c r="F4287" s="6" t="n">
        <x:v>30</x:v>
      </x:c>
      <x:c r="G4287" s="7" t="inlineStr">
        <x:is>
          <x:t xml:space="preserve">5N21D68234</x:t>
        </x:is>
      </x:c>
      <x:c r="H4287" s="8" t="inlineStr">
        <x:is>
          <x:t xml:space="preserve">NB_KYB CS22 FL TOP,BK-BL,TRI,ENG</x:t>
        </x:is>
      </x:c>
      <x:c r="I4287" s="9">
        <x:v>46225.5684606481</x:v>
      </x:c>
      <x:c r="J4287" s="10">
        <x:v>46225.6652662037</x:v>
      </x:c>
      <x:c r="K4287" s="11">
        <x:v>46226.3951388889</x:v>
      </x:c>
      <x:c r="L4287" s="12" t="inlineStr">
        <x:is>
          <x:t xml:space="preserve">Delivered</x:t>
        </x:is>
      </x:c>
    </x:row>
    <x:row r="4288" hidden="0">
      <x:c r="A4288" s="1" t="inlineStr">
        <x:is>
          <x:t xml:space="preserve">aa928be3-1a80-f111-ab0f-6045bd1d5280</x:t>
        </x:is>
      </x:c>
      <x:c r="B4288" s="2" t="inlineStr">
        <x:is>
          <x:t xml:space="preserve">klFjLFtcT/Fo+weUKwBEEiAmVih84wOT25yGGw5JJRofvE3PIz893M+INdk0qCynkQ1CPmPKgRcsz8TfVz+Qww==</x:t>
        </x:is>
      </x:c>
      <x:c r="C4288" s="3">
        <x:v>46225.3692592593</x:v>
      </x:c>
      <x:c r="D4288" s="4">
        <x:v>46218.5838310185</x:v>
      </x:c>
      <x:c r="E4288" s="5" t="inlineStr">
        <x:is>
          <x:t xml:space="preserve">4023271873</x:t>
        </x:is>
      </x:c>
      <x:c r="F4288" s="6" t="n">
        <x:v>30</x:v>
      </x:c>
      <x:c r="G4288" s="7" t="inlineStr">
        <x:is>
          <x:t xml:space="preserve">5N21D68234</x:t>
        </x:is>
      </x:c>
      <x:c r="H4288" s="8" t="inlineStr">
        <x:is>
          <x:t xml:space="preserve">NB_KYB CS22 FL TOP,BK-BL,TRI,ENG</x:t>
        </x:is>
      </x:c>
      <x:c r="I4288" s="9">
        <x:v>46218.5863541667</x:v>
      </x:c>
      <x:c r="J4288" s="10">
        <x:v>46218.6007638889</x:v>
      </x:c>
      <x:c r="K4288" s="11">
        <x:v>46223.375</x:v>
      </x:c>
      <x:c r="L4288" s="12" t="inlineStr">
        <x:is>
          <x:t xml:space="preserve">Delivered</x:t>
        </x:is>
      </x:c>
    </x:row>
    <x:row r="4289" hidden="0">
      <x:c r="A4289" s="1" t="inlineStr">
        <x:is>
          <x:t xml:space="preserve">aeae63f7-8d8c-f111-ab10-6045bd1d528c</x:t>
        </x:is>
      </x:c>
      <x:c r="B4289" s="2" t="inlineStr">
        <x:is>
          <x:t xml:space="preserve">KLj/A4lvjvLkRghZ9c+9x7G2nU8byZxmX7l9EqQtoM7aLhRdMmBVMFhYuDENE5qsy+Yvm0n+9Qw70FP9EpNICQ==</x:t>
        </x:is>
      </x:c>
      <x:c r="C4289" s="3">
        <x:v>46234.1501388889</x:v>
      </x:c>
      <x:c r="D4289" s="4">
        <x:v>46234.4269097222</x:v>
      </x:c>
      <x:c r="E4289" s="5" t="inlineStr">
        <x:is>
          <x:t xml:space="preserve">4023465071</x:t>
        </x:is>
      </x:c>
      <x:c r="F4289" s="6" t="n">
        <x:v>30</x:v>
      </x:c>
      <x:c r="G4289" s="7" t="inlineStr">
        <x:is>
          <x:t xml:space="preserve">5N21D68234</x:t>
        </x:is>
      </x:c>
      <x:c r="H4289" s="8" t="inlineStr">
        <x:is>
          <x:t xml:space="preserve">NB_KYB CS22 FL TOP,BK-BL,TRI,ENG</x:t>
        </x:is>
      </x:c>
      <x:c r="I4289" s="9">
        <x:v>46234.4275694444</x:v>
      </x:c>
      <x:c r="J4289" s="10">
        <x:v>46234.4397222222</x:v>
      </x:c>
      <x:c r="K4289" s="11"/>
      <x:c r="L4289" s="12" t="inlineStr">
        <x:is>
          <x:t xml:space="preserve">Shipped</x:t>
        </x:is>
      </x:c>
    </x:row>
    <x:row r="4290" hidden="0">
      <x:c r="A4290" s="1" t="inlineStr">
        <x:is>
          <x:t xml:space="preserve">77e720d8-ff8b-f111-ab10-6045bd1d54b6</x:t>
        </x:is>
      </x:c>
      <x:c r="B4290" s="2" t="inlineStr">
        <x:is>
          <x:t xml:space="preserve">/vw4vrIqtHlC3979KNcVn+bHmtI3pahyWfEPC0s2fwgueYcOC/r/LtYgRZx0K5yoaKxmD+7gI6p1cPElKQUxTg==</x:t>
        </x:is>
      </x:c>
      <x:c r="C4290" s="3">
        <x:v>46237.4218055556</x:v>
      </x:c>
      <x:c r="D4290" s="4">
        <x:v>46233.7203587963</x:v>
      </x:c>
      <x:c r="E4290" s="5" t="inlineStr">
        <x:is>
          <x:t xml:space="preserve">4023455593</x:t>
        </x:is>
      </x:c>
      <x:c r="F4290" s="6" t="n">
        <x:v>40</x:v>
      </x:c>
      <x:c r="G4290" s="7" t="inlineStr">
        <x:is>
          <x:t xml:space="preserve">5N21D68234</x:t>
        </x:is>
      </x:c>
      <x:c r="H4290" s="8" t="inlineStr">
        <x:is>
          <x:t xml:space="preserve">NB_KYB CS22 FL TOP,BK-BL,TRI,ENG</x:t>
        </x:is>
      </x:c>
      <x:c r="I4290" s="9">
        <x:v>46234.3965277778</x:v>
      </x:c>
      <x:c r="J4290" s="10">
        <x:v>46234.4133449074</x:v>
      </x:c>
      <x:c r="K4290" s="11">
        <x:v>46237.3244444444</x:v>
      </x:c>
      <x:c r="L4290" s="12" t="inlineStr">
        <x:is>
          <x:t xml:space="preserve">Delivered</x:t>
        </x:is>
      </x:c>
    </x:row>
    <x:row r="4291" hidden="0">
      <x:c r="A4291" s="1" t="inlineStr">
        <x:is>
          <x:t xml:space="preserve">9ccb7188-367c-f111-ab0e-6045bd1d55c7</x:t>
        </x:is>
      </x:c>
      <x:c r="B4291" s="2" t="inlineStr">
        <x:is>
          <x:t xml:space="preserve">K7zxDCoZ1U/P7pOfDu8AuG9FoHSvPBm9xA0ZhyHSj5aCnYuml/o8kIrXdOJpQh/OAqiObDMBsSUX4Dxsp3OLAw==</x:t>
        </x:is>
      </x:c>
      <x:c r="C4291" s="3">
        <x:v>46217.3432407407</x:v>
      </x:c>
      <x:c r="D4291" s="4">
        <x:v>46213.6309953704</x:v>
      </x:c>
      <x:c r="E4291" s="5" t="inlineStr">
        <x:is>
          <x:t xml:space="preserve">4023222100</x:t>
        </x:is>
      </x:c>
      <x:c r="F4291" s="6" t="n">
        <x:v>30</x:v>
      </x:c>
      <x:c r="G4291" s="7" t="inlineStr">
        <x:is>
          <x:t xml:space="preserve">5N21D68234</x:t>
        </x:is>
      </x:c>
      <x:c r="H4291" s="8" t="inlineStr">
        <x:is>
          <x:t xml:space="preserve">NB_KYB CS22 FL TOP,BK-BL,TRI,ENG</x:t>
        </x:is>
      </x:c>
      <x:c r="I4291" s="9">
        <x:v>46213.6319212963</x:v>
      </x:c>
      <x:c r="J4291" s="10">
        <x:v>46213.640150463</x:v>
      </x:c>
      <x:c r="K4291" s="11">
        <x:v>46216.4048726852</x:v>
      </x:c>
      <x:c r="L4291" s="12" t="inlineStr">
        <x:is>
          <x:t xml:space="preserve">Delivered</x:t>
        </x:is>
      </x:c>
    </x:row>
    <x:row r="4292" hidden="0">
      <x:c r="A4292" s="1" t="inlineStr">
        <x:is>
          <x:t xml:space="preserve">6d357f6f-cb8c-f111-ab10-6045bd1d5bb9</x:t>
        </x:is>
      </x:c>
      <x:c r="B4292" s="2" t="inlineStr">
        <x:is>
          <x:t xml:space="preserve">mznJeVInaDlQptSCZxSsbZjEExl4xI+eOalL9twyE9NPCUDkKb+nKb7A03OpNxlnlgerkQabCFhfeccw+ZaVtQ==</x:t>
        </x:is>
      </x:c>
      <x:c r="C4292" s="3">
        <x:v>46237.3262268519</x:v>
      </x:c>
      <x:c r="D4292" s="4">
        <x:v>46234.7324884259</x:v>
      </x:c>
      <x:c r="E4292" s="5" t="inlineStr">
        <x:is>
          <x:t xml:space="preserve">4023470667</x:t>
        </x:is>
      </x:c>
      <x:c r="F4292" s="6" t="n">
        <x:v>30</x:v>
      </x:c>
      <x:c r="G4292" s="7" t="inlineStr">
        <x:is>
          <x:t xml:space="preserve">5N21D68234</x:t>
        </x:is>
      </x:c>
      <x:c r="H4292" s="8" t="inlineStr">
        <x:is>
          <x:t xml:space="preserve">NB_KYB CS22 FL TOP,BK-BL,TRI,ENG</x:t>
        </x:is>
      </x:c>
      <x:c r="I4292" s="9">
        <x:v>46234.7336342593</x:v>
      </x:c>
      <x:c r="J4292" s="10">
        <x:v>46237.4934490741</x:v>
      </x:c>
      <x:c r="K4292" s="11">
        <x:v>46237.6125</x:v>
      </x:c>
      <x:c r="L4292" s="12" t="inlineStr">
        <x:is>
          <x:t xml:space="preserve">Delivered</x:t>
        </x:is>
      </x:c>
    </x:row>
    <x:row r="4293" hidden="0">
      <x:c r="A4293" s="1" t="inlineStr">
        <x:is>
          <x:t xml:space="preserve">0377861d-5f89-f111-ab10-7ced8de4db07</x:t>
        </x:is>
      </x:c>
      <x:c r="B4293" s="2" t="inlineStr">
        <x:is>
          <x:t xml:space="preserve">yGeqoIITS3ZzS4omPcUe7g7Kt7+zROxk5Ju0h2QhaO0cjeiD0Tygjf1VXPQfMCt5+9tmJ3eOATTz/UKFWajkYw==</x:t>
        </x:is>
      </x:c>
      <x:c r="C4293" s="3">
        <x:v>46230.3338310185</x:v>
      </x:c>
      <x:c r="D4293" s="4">
        <x:v>46230.3762731481</x:v>
      </x:c>
      <x:c r="E4293" s="5" t="inlineStr">
        <x:is>
          <x:t xml:space="preserve">4023400648</x:t>
        </x:is>
      </x:c>
      <x:c r="F4293" s="6" t="n">
        <x:v>20</x:v>
      </x:c>
      <x:c r="G4293" s="7" t="inlineStr">
        <x:is>
          <x:t xml:space="preserve">5N21D68271</x:t>
        </x:is>
      </x:c>
      <x:c r="H4293" s="8" t="inlineStr">
        <x:is>
          <x:t xml:space="preserve">NB_KYB CS22 FL TOP,BK-NBL,TRI,ENG</x:t>
        </x:is>
      </x:c>
      <x:c r="I4293" s="9"/>
      <x:c r="J4293" s="10"/>
      <x:c r="K4293" s="11"/>
      <x:c r="L4293" s="12" t="inlineStr">
        <x:is>
          <x:t xml:space="preserve">Cancelled</x:t>
        </x:is>
      </x:c>
    </x:row>
    <x:row r="4294" hidden="0">
      <x:c r="A4294" s="1" t="inlineStr">
        <x:is>
          <x:t xml:space="preserve">1b0e7fff-ea80-f111-ab0f-6045bd1d558c</x:t>
        </x:is>
      </x:c>
      <x:c r="B4294" s="2" t="inlineStr">
        <x:is>
          <x:t xml:space="preserve">SPS7K4GZJJLapYTYmtzC5UmKDpBwJrgjT9klrgXJR+49MVHC+Wvq3IEdWmy2oneKd3GVjK0F+G6AlLcnIDlhqQ==</x:t>
        </x:is>
      </x:c>
      <x:c r="C4294" s="3">
        <x:v>46223.4043287037</x:v>
      </x:c>
      <x:c r="D4294" s="4">
        <x:v>46219.6184143519</x:v>
      </x:c>
      <x:c r="E4294" s="5" t="inlineStr">
        <x:is>
          <x:t xml:space="preserve">4023288917</x:t>
        </x:is>
      </x:c>
      <x:c r="F4294" s="6" t="n">
        <x:v>40</x:v>
      </x:c>
      <x:c r="G4294" s="7" t="inlineStr">
        <x:is>
          <x:t xml:space="preserve">5N21H76804</x:t>
        </x:is>
      </x:c>
      <x:c r="H4294" s="8" t="inlineStr">
        <x:is>
          <x:t xml:space="preserve">NB_KYB SER2 KBD BK-BL,CHY,ENG</x:t>
        </x:is>
      </x:c>
      <x:c r="I4294" s="9"/>
      <x:c r="J4294" s="10"/>
      <x:c r="K4294" s="11"/>
      <x:c r="L4294" s="12" t="inlineStr">
        <x:is>
          <x:t xml:space="preserve">Cancelled</x:t>
        </x:is>
      </x:c>
    </x:row>
    <x:row r="4295" hidden="0">
      <x:c r="A4295" s="1" t="inlineStr">
        <x:is>
          <x:t xml:space="preserve">8df8a888-9560-f111-a826-6045bd1d5dc7</x:t>
        </x:is>
      </x:c>
      <x:c r="B4295" s="2" t="inlineStr">
        <x:is>
          <x:t xml:space="preserve">Em9pcX9h9u5eRc4pbVohgho52OPH+39qxUCFbnFBOFnuXpTexP0SzRpQwso5zoporffQ/nc+yhKVCmNm9RIk8g==</x:t>
        </x:is>
      </x:c>
      <x:c r="C4295" s="3">
        <x:v>46188.1419328704</x:v>
      </x:c>
      <x:c r="D4295" s="4">
        <x:v>46178.4708796296</x:v>
      </x:c>
      <x:c r="E4295" s="5" t="inlineStr">
        <x:is>
          <x:t xml:space="preserve">4022789942</x:t>
        </x:is>
      </x:c>
      <x:c r="F4295" s="6" t="n">
        <x:v>30</x:v>
      </x:c>
      <x:c r="G4295" s="7" t="inlineStr">
        <x:is>
          <x:t xml:space="preserve">5N21H76804</x:t>
        </x:is>
      </x:c>
      <x:c r="H4295" s="8" t="inlineStr">
        <x:is>
          <x:t xml:space="preserve">NB_KYB SER2 KBD BK-BL,CHY,ENG</x:t>
        </x:is>
      </x:c>
      <x:c r="I4295" s="9">
        <x:v>46178.6439930556</x:v>
      </x:c>
      <x:c r="J4295" s="10">
        <x:v>46178.6641203704</x:v>
      </x:c>
      <x:c r="K4295" s="11"/>
      <x:c r="L4295" s="12" t="inlineStr">
        <x:is>
          <x:t xml:space="preserve">Shipped</x:t>
        </x:is>
      </x:c>
    </x:row>
    <x:row r="4296" hidden="0">
      <x:c r="A4296" s="1" t="inlineStr">
        <x:is>
          <x:t xml:space="preserve">fb38f0fa-3d86-f111-ab0f-6045bd1d5dea</x:t>
        </x:is>
      </x:c>
      <x:c r="B4296" s="2" t="inlineStr">
        <x:is>
          <x:t xml:space="preserve">kAXrxbMJEBGw+mFkSeSKnuEZJJ+hii1t2Xur6vTO1+wZpSe0kCBHgy8NHoI1CVo1JuKa04/G0EaCxpYp/JpF1g==</x:t>
        </x:is>
      </x:c>
      <x:c r="C4296" s="3">
        <x:v>46227.4423148148</x:v>
      </x:c>
      <x:c r="D4296" s="4">
        <x:v>46226.3938541667</x:v>
      </x:c>
      <x:c r="E4296" s="5" t="inlineStr">
        <x:is>
          <x:t xml:space="preserve">4023367535</x:t>
        </x:is>
      </x:c>
      <x:c r="F4296" s="6" t="n">
        <x:v>30</x:v>
      </x:c>
      <x:c r="G4296" s="7" t="inlineStr">
        <x:is>
          <x:t xml:space="preserve">5N21H76804</x:t>
        </x:is>
      </x:c>
      <x:c r="H4296" s="8" t="inlineStr">
        <x:is>
          <x:t xml:space="preserve">Keyboard Internal, USA English, Black, Backlight, US</x:t>
        </x:is>
      </x:c>
      <x:c r="I4296" s="9">
        <x:v>46226.3941898148</x:v>
      </x:c>
      <x:c r="J4296" s="10">
        <x:v>46226.4052662037</x:v>
      </x:c>
      <x:c r="K4296" s="11">
        <x:v>46227.3115393519</x:v>
      </x:c>
      <x:c r="L4296" s="12" t="inlineStr">
        <x:is>
          <x:t xml:space="preserve">Delivered</x:t>
        </x:is>
      </x:c>
    </x:row>
    <x:row r="4297" hidden="0">
      <x:c r="A4297" s="1" t="inlineStr">
        <x:is>
          <x:t xml:space="preserve">434343af-ea80-f111-ab0f-7ced8db5b3e1</x:t>
        </x:is>
      </x:c>
      <x:c r="B4297" s="2" t="inlineStr">
        <x:is>
          <x:t xml:space="preserve">plWQRlJq1I88fuEb6GmQ4amhcILoqNFSTsHQaLIVlrlxZIjmH2wCeqIXsckru1SZpMXJDep9/hozh8sygSzB3w==</x:t>
        </x:is>
      </x:c>
      <x:c r="C4297" s="3">
        <x:v>46223.4043287037</x:v>
      </x:c>
      <x:c r="D4297" s="4">
        <x:v>46219.6167708333</x:v>
      </x:c>
      <x:c r="E4297" s="5" t="inlineStr">
        <x:is>
          <x:t xml:space="preserve">4023288917</x:t>
        </x:is>
      </x:c>
      <x:c r="F4297" s="6" t="n">
        <x:v>20</x:v>
      </x:c>
      <x:c r="G4297" s="7" t="inlineStr">
        <x:is>
          <x:t xml:space="preserve">5N21H77022</x:t>
        </x:is>
      </x:c>
      <x:c r="H4297" s="8" t="inlineStr">
        <x:is>
          <x:t xml:space="preserve">NB_KYB SER2 KBD BK-BL,LTN,ENG</x:t>
        </x:is>
      </x:c>
      <x:c r="I4297" s="9"/>
      <x:c r="J4297" s="10"/>
      <x:c r="K4297" s="11"/>
      <x:c r="L4297" s="12" t="inlineStr">
        <x:is>
          <x:t xml:space="preserve">Cancelled</x:t>
        </x:is>
      </x:c>
    </x:row>
    <x:row r="4298" hidden="0">
      <x:c r="A4298" s="1" t="inlineStr">
        <x:is>
          <x:t xml:space="preserve">d4e2b031-1287-f111-ab0f-6045bd1d558c</x:t>
        </x:is>
      </x:c>
      <x:c r="B4298" s="2" t="inlineStr">
        <x:is>
          <x:t xml:space="preserve">m2EowMc/su5h4TCto7sza9b8aavLWjy/yNaWkuy4O8NcVf7yQOwbS7afdksUVFN+7wdq5CfLUBtAmgD8uqZaRw==</x:t>
        </x:is>
      </x:c>
      <x:c r="C4298" s="3">
        <x:v>46230.4214930556</x:v>
      </x:c>
      <x:c r="D4298" s="4">
        <x:v>46227.44875</x:v>
      </x:c>
      <x:c r="E4298" s="5" t="inlineStr">
        <x:is>
          <x:t xml:space="preserve">4023383417</x:t>
        </x:is>
      </x:c>
      <x:c r="F4298" s="6" t="n">
        <x:v>30</x:v>
      </x:c>
      <x:c r="G4298" s="7" t="inlineStr">
        <x:is>
          <x:t xml:space="preserve">5N21M37895</x:t>
        </x:is>
      </x:c>
      <x:c r="H4298" s="8" t="inlineStr">
        <x:is>
          <x:t xml:space="preserve">Keyboard Internal, USA English, Black, Backlight, US</x:t>
        </x:is>
      </x:c>
      <x:c r="I4298" s="9">
        <x:v>46227.4492361111</x:v>
      </x:c>
      <x:c r="J4298" s="10">
        <x:v>46227.4564930556</x:v>
      </x:c>
      <x:c r="K4298" s="11">
        <x:v>46230.2958333333</x:v>
      </x:c>
      <x:c r="L4298" s="12" t="inlineStr">
        <x:is>
          <x:t xml:space="preserve">Delivered</x:t>
        </x:is>
      </x:c>
    </x:row>
    <x:row r="4299" hidden="0">
      <x:c r="A4299" s="1" t="inlineStr">
        <x:is>
          <x:t xml:space="preserve">b92854b2-2f7c-f111-ab0e-6045bd1d59da</x:t>
        </x:is>
      </x:c>
      <x:c r="B4299" s="2" t="inlineStr">
        <x:is>
          <x:t xml:space="preserve">aX8IS9DD3chK7dmJTz8dHxn/VtQWb3ddG7lfp6ST1ok6KeK/OS2PpLZaTX720uBuR2oIGF4PCPjpLb9FgQ6dtQ==</x:t>
        </x:is>
      </x:c>
      <x:c r="C4299" s="3">
        <x:v>46217.4693518519</x:v>
      </x:c>
      <x:c r="D4299" s="4">
        <x:v>46213.597025463</x:v>
      </x:c>
      <x:c r="E4299" s="5" t="inlineStr">
        <x:is>
          <x:t xml:space="preserve">4023220152</x:t>
        </x:is>
      </x:c>
      <x:c r="F4299" s="6" t="n">
        <x:v>60</x:v>
      </x:c>
      <x:c r="G4299" s="7" t="inlineStr">
        <x:is>
          <x:t xml:space="preserve">5P21B00321</x:t>
        </x:is>
      </x:c>
      <x:c r="H4299" s="8" t="inlineStr">
        <x:is>
          <x:t xml:space="preserve">PAD FRUThermalGelFujiPolySPG30B,PLChip</x:t>
        </x:is>
      </x:c>
      <x:c r="I4299" s="9"/>
      <x:c r="J4299" s="10"/>
      <x:c r="K4299" s="11"/>
      <x:c r="L4299" s="12" t="inlineStr">
        <x:is>
          <x:t xml:space="preserve">Cancelled</x:t>
        </x:is>
      </x:c>
    </x:row>
    <x:row r="4300" hidden="0">
      <x:c r="A4300" s="1" t="inlineStr">
        <x:is>
          <x:t xml:space="preserve">b7b31911-3a7b-f111-ab0e-6045bd1d5f61</x:t>
        </x:is>
      </x:c>
      <x:c r="B4300" s="2" t="inlineStr">
        <x:is>
          <x:t xml:space="preserve">aUzDsZxlhShWHKGJcRSPE6+LvKZtw/1QEtV/PrASvijXOm7WKRg4npEnYHz+8IDMc+9rTiFdywtOeH+wa08YaQ==</x:t>
        </x:is>
      </x:c>
      <x:c r="C4300" s="3">
        <x:v>46216.2885416667</x:v>
      </x:c>
      <x:c r="D4300" s="4">
        <x:v>46212.3759143519</x:v>
      </x:c>
      <x:c r="E4300" s="5" t="inlineStr">
        <x:is>
          <x:t xml:space="preserve">4023201964</x:t>
        </x:is>
      </x:c>
      <x:c r="F4300" s="6" t="n">
        <x:v>20</x:v>
      </x:c>
      <x:c r="G4300" s="7" t="inlineStr">
        <x:is>
          <x:t xml:space="preserve">5P51D77135</x:t>
        </x:is>
      </x:c>
      <x:c r="H4300" s="8" t="inlineStr">
        <x:is>
          <x:t xml:space="preserve">PWR_SUPPLY 180W 85% TCO9.0</x:t>
        </x:is>
      </x:c>
      <x:c r="I4300" s="9">
        <x:v>46212.5134722222</x:v>
      </x:c>
      <x:c r="J4300" s="10">
        <x:v>46212.6653125</x:v>
      </x:c>
      <x:c r="K4300" s="11">
        <x:v>46213.4076388889</x:v>
      </x:c>
      <x:c r="L4300" s="12" t="inlineStr">
        <x:is>
          <x:t xml:space="preserve">Delivered</x:t>
        </x:is>
      </x:c>
    </x:row>
    <x:row r="4301" hidden="0">
      <x:c r="A4301" s="1" t="inlineStr">
        <x:is>
          <x:t xml:space="preserve">cb7c759d-c176-f111-ab0f-6045bd1d5579</x:t>
        </x:is>
      </x:c>
      <x:c r="B4301" s="2" t="inlineStr">
        <x:is>
          <x:t xml:space="preserve">QRYjJKMQ3x5BTjEzot8UH7mlnZa2E/sQ9OFE6b6rDUmes6WXVcB7CG6Wa2zYsaYDpgKSXfpHrFrfuyfdkuwfUw==</x:t>
        </x:is>
      </x:c>
      <x:c r="C4301" s="3">
        <x:v>46216.3349884259</x:v>
      </x:c>
      <x:c r="D4301" s="4">
        <x:v>46206.6868287037</x:v>
      </x:c>
      <x:c r="E4301" s="5" t="inlineStr">
        <x:is>
          <x:t xml:space="preserve">4023140673</x:t>
        </x:is>
      </x:c>
      <x:c r="F4301" s="6" t="n">
        <x:v>20</x:v>
      </x:c>
      <x:c r="G4301" s="7" t="inlineStr">
        <x:is>
          <x:t xml:space="preserve">5P51D77146</x:t>
        </x:is>
      </x:c>
      <x:c r="H4301" s="8" t="inlineStr">
        <x:is>
          <x:t xml:space="preserve">100-240Vac,sff 310W 92% tco9</x:t>
        </x:is>
      </x:c>
      <x:c r="I4301" s="9">
        <x:v>46206.6878125</x:v>
      </x:c>
      <x:c r="J4301" s="10">
        <x:v>46212.4743171296</x:v>
      </x:c>
      <x:c r="K4301" s="11">
        <x:v>46212.5951388889</x:v>
      </x:c>
      <x:c r="L4301" s="12" t="inlineStr">
        <x:is>
          <x:t xml:space="preserve">Delivered</x:t>
        </x:is>
      </x:c>
    </x:row>
    <x:row r="4302" hidden="0">
      <x:c r="A4302" s="1" t="inlineStr">
        <x:is>
          <x:t xml:space="preserve">57ecc13a-796f-f111-ab0d-6045bd1d5702</x:t>
        </x:is>
      </x:c>
      <x:c r="B4302" s="2" t="inlineStr">
        <x:is>
          <x:t xml:space="preserve">xAexkK4lGD2K722sKQNiZokd7rw8bSMuhGxfekygxehfVFVp1RRcQ5UxoxQ5eJ+FDsOntZIXgb7HT06pZCX75w==</x:t>
        </x:is>
      </x:c>
      <x:c r="C4302" s="3">
        <x:v>46216.4382523148</x:v>
      </x:c>
      <x:c r="D4302" s="4">
        <x:v>46197.4188657407</x:v>
      </x:c>
      <x:c r="E4302" s="5" t="inlineStr">
        <x:is>
          <x:t xml:space="preserve">4023018289</x:t>
        </x:is>
      </x:c>
      <x:c r="F4302" s="6" t="n">
        <x:v>30</x:v>
      </x:c>
      <x:c r="G4302" s="7" t="inlineStr">
        <x:is>
          <x:t xml:space="preserve">5P51D77146</x:t>
        </x:is>
      </x:c>
      <x:c r="H4302" s="8" t="inlineStr">
        <x:is>
          <x:t xml:space="preserve">100-240Vac,sff 310W 92% tco9</x:t>
        </x:is>
      </x:c>
      <x:c r="I4302" s="9">
        <x:v>46197.4192013889</x:v>
      </x:c>
      <x:c r="J4302" s="10">
        <x:v>46212.3986921296</x:v>
      </x:c>
      <x:c r="K4302" s="11">
        <x:v>46216.3541666667</x:v>
      </x:c>
      <x:c r="L4302" s="12" t="inlineStr">
        <x:is>
          <x:t xml:space="preserve">Delivered</x:t>
        </x:is>
      </x:c>
    </x:row>
    <x:row r="4303" hidden="0">
      <x:c r="A4303" s="1" t="inlineStr">
        <x:is>
          <x:t xml:space="preserve">78735a62-2c87-f111-ab0f-6045bd1d5a60</x:t>
        </x:is>
      </x:c>
      <x:c r="B4303" s="2" t="inlineStr">
        <x:is>
          <x:t xml:space="preserve">fei7T7Ha1YSIrcFRilLCqbylce03BUZ7uQb+fK77ByjK+HznfN+Da2ljLtSdfkRqJmR6fOdjMhR6sxDLEQlRng==</x:t>
        </x:is>
      </x:c>
      <x:c r="C4303" s="3">
        <x:v>46227.2925578704</x:v>
      </x:c>
      <x:c r="D4303" s="4">
        <x:v>46227.5789467593</x:v>
      </x:c>
      <x:c r="E4303" s="5" t="inlineStr">
        <x:is>
          <x:t xml:space="preserve">4023367716</x:t>
        </x:is>
      </x:c>
      <x:c r="F4303" s="6" t="n">
        <x:v>40</x:v>
      </x:c>
      <x:c r="G4303" s="7" t="inlineStr">
        <x:is>
          <x:t xml:space="preserve">5P51D77146</x:t>
        </x:is>
      </x:c>
      <x:c r="H4303" s="8" t="inlineStr">
        <x:is>
          <x:t xml:space="preserve">100-240Vac,sff 310W 92% tco9</x:t>
        </x:is>
      </x:c>
      <x:c r="I4303" s="9">
        <x:v>46227.5795023148</x:v>
      </x:c>
      <x:c r="J4303" s="10"/>
      <x:c r="K4303" s="11"/>
      <x:c r="L4303" s="12" t="inlineStr">
        <x:is>
          <x:t xml:space="preserve">On Hold - Part Hold</x:t>
        </x:is>
      </x:c>
    </x:row>
    <x:row r="4304" hidden="0">
      <x:c r="A4304" s="1" t="inlineStr">
        <x:is>
          <x:t xml:space="preserve">c94cf0d4-777c-f111-ab0e-6045bd1d5bb9</x:t>
        </x:is>
      </x:c>
      <x:c r="B4304" s="2" t="inlineStr">
        <x:is>
          <x:t xml:space="preserve">SCM2hRwIKpDFOuPb275vyL6060HF/a/ld4LyDP9ebJQJdBy+LitwEEnQ4md4I4gjRevTlMO6rKQo6in7exm28Q==</x:t>
        </x:is>
      </x:c>
      <x:c r="C4304" s="3">
        <x:v>46234.1829050926</x:v>
      </x:c>
      <x:c r="D4304" s="4">
        <x:v>46213.9555902778</x:v>
      </x:c>
      <x:c r="E4304" s="5" t="inlineStr">
        <x:is>
          <x:t xml:space="preserve">4023228407</x:t>
        </x:is>
      </x:c>
      <x:c r="F4304" s="6" t="n">
        <x:v>20</x:v>
      </x:c>
      <x:c r="G4304" s="7" t="inlineStr">
        <x:is>
          <x:t xml:space="preserve">5P51D77146</x:t>
        </x:is>
      </x:c>
      <x:c r="H4304" s="8" t="inlineStr">
        <x:is>
          <x:t xml:space="preserve">100-240Vac,sff 310W 92% tco9</x:t>
        </x:is>
      </x:c>
      <x:c r="I4304" s="9">
        <x:v>46216.372650463</x:v>
      </x:c>
      <x:c r="J4304" s="10">
        <x:v>46230.6727083333</x:v>
      </x:c>
      <x:c r="K4304" s="11">
        <x:v>46231.4375</x:v>
      </x:c>
      <x:c r="L4304" s="12" t="inlineStr">
        <x:is>
          <x:t xml:space="preserve">Delivered</x:t>
        </x:is>
      </x:c>
    </x:row>
    <x:row r="4305" hidden="0">
      <x:c r="A4305" s="1" t="inlineStr">
        <x:is>
          <x:t xml:space="preserve">4ba0fead-4b7c-f111-ab0e-6045bd1d5331</x:t>
        </x:is>
      </x:c>
      <x:c r="B4305" s="2" t="inlineStr">
        <x:is>
          <x:t xml:space="preserve">DgwgieoKnTqDGmTCFkK7wj5O5vPVrf0xqJXz6zvSTDNCHQkZQnUG6jBrIga6kLJsyQO6rMEXNZu7OKF+taMnzA==</x:t>
        </x:is>
      </x:c>
      <x:c r="C4305" s="3">
        <x:v>46220.2006828704</x:v>
      </x:c>
      <x:c r="D4305" s="4">
        <x:v>46213.7360763889</x:v>
      </x:c>
      <x:c r="E4305" s="5" t="inlineStr">
        <x:is>
          <x:t xml:space="preserve">4023221588</x:t>
        </x:is>
      </x:c>
      <x:c r="F4305" s="6" t="n">
        <x:v>30</x:v>
      </x:c>
      <x:c r="G4305" s="7" t="inlineStr">
        <x:is>
          <x:t xml:space="preserve">5P51D77281</x:t>
        </x:is>
      </x:c>
      <x:c r="H4305" s="8" t="inlineStr">
        <x:is>
          <x:t xml:space="preserve">PWR_SUPPLY FRU TFX 260W 90% PSU</x:t>
        </x:is>
      </x:c>
      <x:c r="I4305" s="9">
        <x:v>46213.7378240741</x:v>
      </x:c>
      <x:c r="J4305" s="10">
        <x:v>46218.429537037</x:v>
      </x:c>
      <x:c r="K4305" s="11">
        <x:v>46219.4076388889</x:v>
      </x:c>
      <x:c r="L4305" s="12" t="inlineStr">
        <x:is>
          <x:t xml:space="preserve">Delivered</x:t>
        </x:is>
      </x:c>
    </x:row>
    <x:row r="4306" hidden="0">
      <x:c r="A4306" s="1" t="inlineStr">
        <x:is>
          <x:t xml:space="preserve">caaaef3f-147c-f111-ab0e-6045bd1d558c</x:t>
        </x:is>
      </x:c>
      <x:c r="B4306" s="2" t="inlineStr">
        <x:is>
          <x:t xml:space="preserve">Qrav6CSzjccthRQ6MYXvweVUh95NUDBHJQa82nfOIn63tZ12n2u1/QcUdosJOOUe1dw/Ylq7J1OrLqTtuc49Eg==</x:t>
        </x:is>
      </x:c>
      <x:c r="C4306" s="3">
        <x:v>46216.4382986111</x:v>
      </x:c>
      <x:c r="D4306" s="4">
        <x:v>46213.460474537</x:v>
      </x:c>
      <x:c r="E4306" s="5" t="inlineStr">
        <x:is>
          <x:t xml:space="preserve">4023218866</x:t>
        </x:is>
      </x:c>
      <x:c r="F4306" s="6" t="n">
        <x:v>20</x:v>
      </x:c>
      <x:c r="G4306" s="7" t="inlineStr">
        <x:is>
          <x:t xml:space="preserve">5P51D77281</x:t>
        </x:is>
      </x:c>
      <x:c r="H4306" s="8" t="inlineStr">
        <x:is>
          <x:t xml:space="preserve">FRU TFX 260W 90% PSU</x:t>
        </x:is>
      </x:c>
      <x:c r="I4306" s="9">
        <x:v>46213.4615972222</x:v>
      </x:c>
      <x:c r="J4306" s="10">
        <x:v>46213.4655324074</x:v>
      </x:c>
      <x:c r="K4306" s="11">
        <x:v>46216.4123611111</x:v>
      </x:c>
      <x:c r="L4306" s="12" t="inlineStr">
        <x:is>
          <x:t xml:space="preserve">Delivered</x:t>
        </x:is>
      </x:c>
    </x:row>
    <x:row r="4307" hidden="0">
      <x:c r="A4307" s="1" t="inlineStr">
        <x:is>
          <x:t xml:space="preserve">1d9a171a-1685-f111-ab0f-6045bd1d55c7</x:t>
        </x:is>
      </x:c>
      <x:c r="B4307" s="2" t="inlineStr">
        <x:is>
          <x:t xml:space="preserve">8v4iAOaBP5qYopUD0ps48PN2lvCWYSbRY4XRTpNTy6EscJ8xNo+vOKqJcDc+6rrJTUr+EI6cKa4llHU/gsDc8w==</x:t>
        </x:is>
      </x:c>
      <x:c r="C4307" s="3">
        <x:v>46226.5777430556</x:v>
      </x:c>
      <x:c r="D4307" s="4">
        <x:v>46224.9229282407</x:v>
      </x:c>
      <x:c r="E4307" s="5" t="inlineStr">
        <x:is>
          <x:t xml:space="preserve">4023346580</x:t>
        </x:is>
      </x:c>
      <x:c r="F4307" s="6" t="n">
        <x:v>60</x:v>
      </x:c>
      <x:c r="G4307" s="7" t="inlineStr">
        <x:is>
          <x:t xml:space="preserve">5S10S35553</x:t>
        </x:is>
      </x:c>
      <x:c r="H4307" s="8" t="inlineStr">
        <x:is>
          <x:t xml:space="preserve">SCREW Screw L 82X6 KITS</x:t>
        </x:is>
      </x:c>
      <x:c r="I4307" s="9">
        <x:v>46224.9229282407</x:v>
      </x:c>
      <x:c r="J4307" s="10">
        <x:v>46225.4170023148</x:v>
      </x:c>
      <x:c r="K4307" s="11">
        <x:v>46226.4097222222</x:v>
      </x:c>
      <x:c r="L4307" s="12" t="inlineStr">
        <x:is>
          <x:t xml:space="preserve">Delivered</x:t>
        </x:is>
      </x:c>
    </x:row>
    <x:row r="4308" hidden="0">
      <x:c r="A4308" s="1" t="inlineStr">
        <x:is>
          <x:t xml:space="preserve">5ba487a1-248b-f111-ab10-6045bd1d5908</x:t>
        </x:is>
      </x:c>
      <x:c r="B4308" s="2" t="inlineStr">
        <x:is>
          <x:t xml:space="preserve">yutcVN6GmKhzwxPseBO8IrcbYbJxwNkBCNkSvyqHlvLcFV9CYVQWwXhS4gHSk34tQwzVUgkNqkzR65dJuweTwQ==</x:t>
        </x:is>
      </x:c>
      <x:c r="C4308" s="3">
        <x:v>46237.2719791667</x:v>
      </x:c>
      <x:c r="D4308" s="4">
        <x:v>46232.6307060185</x:v>
      </x:c>
      <x:c r="E4308" s="5" t="inlineStr">
        <x:is>
          <x:t xml:space="preserve">4023437566</x:t>
        </x:is>
      </x:c>
      <x:c r="F4308" s="6" t="n">
        <x:v>30</x:v>
      </x:c>
      <x:c r="G4308" s="7" t="inlineStr">
        <x:is>
          <x:t xml:space="preserve">5S10S35655</x:t>
        </x:is>
      </x:c>
      <x:c r="H4308" s="8" t="inlineStr">
        <x:is>
          <x:t xml:space="preserve">Screw Pack H 83DK</x:t>
        </x:is>
      </x:c>
      <x:c r="I4308" s="9">
        <x:v>46233.3712037037</x:v>
      </x:c>
      <x:c r="J4308" s="10">
        <x:v>46233.4068634259</x:v>
      </x:c>
      <x:c r="K4308" s="11">
        <x:v>46234.4061342593</x:v>
      </x:c>
      <x:c r="L4308" s="12" t="inlineStr">
        <x:is>
          <x:t xml:space="preserve">Delivered</x:t>
        </x:is>
      </x:c>
    </x:row>
    <x:row r="4309" hidden="0">
      <x:c r="A4309" s="1" t="inlineStr">
        <x:is>
          <x:t xml:space="preserve">3f03954c-1585-f111-ab0f-6045bd1d5a60</x:t>
        </x:is>
      </x:c>
      <x:c r="B4309" s="2" t="inlineStr">
        <x:is>
          <x:t xml:space="preserve">z1c4EY5EkvhoaR0559hSAoVMFqR5b5QPIBkJNS9DW4fxt0OZzR/ta5lHoM5S8Q0eLaF7x//aks2lUcfVGEUckQ==</x:t>
        </x:is>
      </x:c>
      <x:c r="C4309" s="3">
        <x:v>46224.6334143519</x:v>
      </x:c>
      <x:c r="D4309" s="4">
        <x:v>46224.9190393519</x:v>
      </x:c>
      <x:c r="E4309" s="5" t="inlineStr">
        <x:is>
          <x:t xml:space="preserve">4023346580</x:t>
        </x:is>
      </x:c>
      <x:c r="F4309" s="6" t="n">
        <x:v>20</x:v>
      </x:c>
      <x:c r="G4309" s="7" t="inlineStr">
        <x:is>
          <x:t xml:space="preserve">5S10S35691</x:t>
        </x:is>
      </x:c>
      <x:c r="H4309" s="8" t="inlineStr">
        <x:is>
          <x:t xml:space="preserve">Screw L 82X6 KITS NEW</x:t>
        </x:is>
      </x:c>
      <x:c r="I4309" s="9">
        <x:v>46224.9203472222</x:v>
      </x:c>
      <x:c r="J4309" s="10"/>
      <x:c r="K4309" s="11"/>
      <x:c r="L4309" s="12" t="inlineStr">
        <x:is>
          <x:t xml:space="preserve">Cancelled</x:t>
        </x:is>
      </x:c>
    </x:row>
    <x:row r="4310" hidden="0">
      <x:c r="A4310" s="1" t="inlineStr">
        <x:is>
          <x:t xml:space="preserve">b330f924-9f7e-f111-ab0f-6045bd1d5dec</x:t>
        </x:is>
      </x:c>
      <x:c r="B4310" s="2" t="inlineStr">
        <x:is>
          <x:t xml:space="preserve">CW7NwodJKBKEgssEZDh7tGOqOHyaYS4d6gCBjcul++2IFKCjXd1CCNAkAe6p96/cWUWbR/0IWso8DnOCF5cOYw==</x:t>
        </x:is>
      </x:c>
      <x:c r="C4310" s="3">
        <x:v>46219.3482523148</x:v>
      </x:c>
      <x:c r="D4310" s="4">
        <x:v>46216.6961805556</x:v>
      </x:c>
      <x:c r="E4310" s="5" t="inlineStr">
        <x:is>
          <x:t xml:space="preserve">4023242149</x:t>
        </x:is>
      </x:c>
      <x:c r="F4310" s="6" t="n">
        <x:v>30</x:v>
      </x:c>
      <x:c r="G4310" s="7" t="inlineStr">
        <x:is>
          <x:t xml:space="preserve">5S10S35751</x:t>
        </x:is>
      </x:c>
      <x:c r="H4310" s="8" t="inlineStr">
        <x:is>
          <x:t xml:space="preserve">SCREW Screw pack C 83JX</x:t>
        </x:is>
      </x:c>
      <x:c r="I4310" s="9">
        <x:v>46217.4084375</x:v>
      </x:c>
      <x:c r="J4310" s="10">
        <x:v>46217.4612847222</x:v>
      </x:c>
      <x:c r="K4310" s="11">
        <x:v>46218.6875</x:v>
      </x:c>
      <x:c r="L4310" s="12" t="inlineStr">
        <x:is>
          <x:t xml:space="preserve">Delivered</x:t>
        </x:is>
      </x:c>
    </x:row>
    <x:row r="4311" hidden="0">
      <x:c r="A4311" s="1" t="inlineStr">
        <x:is>
          <x:t xml:space="preserve">c1c00813-9f7e-f111-ab0f-6045bd1d5dec</x:t>
        </x:is>
      </x:c>
      <x:c r="B4311" s="2" t="inlineStr">
        <x:is>
          <x:t xml:space="preserve">xXnsjj5RohBB2o88o0I0GPeX0FuOtuL6Prd7eP0qkfKhEy3m298XSpr1x4X/4UwwOxU8pS8j8K7E62N7Gr4PiA==</x:t>
        </x:is>
      </x:c>
      <x:c r="C4311" s="3">
        <x:v>46217.1166782407</x:v>
      </x:c>
      <x:c r="D4311" s="4">
        <x:v>46216.6958101852</x:v>
      </x:c>
      <x:c r="E4311" s="5" t="inlineStr">
        <x:is>
          <x:t xml:space="preserve">4023242149</x:t>
        </x:is>
      </x:c>
      <x:c r="F4311" s="6" t="n">
        <x:v>20</x:v>
      </x:c>
      <x:c r="G4311" s="7" t="inlineStr">
        <x:is>
          <x:t xml:space="preserve">5S10S35804</x:t>
        </x:is>
      </x:c>
      <x:c r="H4311" s="8" t="inlineStr">
        <x:is>
          <x:t xml:space="preserve">SCREW Screw pack C 83JX new</x:t>
        </x:is>
      </x:c>
      <x:c r="I4311" s="9"/>
      <x:c r="J4311" s="10"/>
      <x:c r="K4311" s="11"/>
      <x:c r="L4311" s="12" t="inlineStr">
        <x:is>
          <x:t xml:space="preserve">Cancelled</x:t>
        </x:is>
      </x:c>
    </x:row>
    <x:row r="4312" hidden="0">
      <x:c r="A4312" s="1" t="inlineStr">
        <x:is>
          <x:t xml:space="preserve">f31e04b4-2d80-f111-ab0f-6045bd1d5dec</x:t>
        </x:is>
      </x:c>
      <x:c r="B4312" s="2" t="inlineStr">
        <x:is>
          <x:t xml:space="preserve">+AA81Z5yiDU3KGRcir2Vh4+W0JWEasTjM+gP0bpcCIL/k5IYPEMIHWv2Dl5V/gNNaLG+Pvuur3sjcuJ9ZBbFLA==</x:t>
        </x:is>
      </x:c>
      <x:c r="C4312" s="3">
        <x:v>46220.4101736111</x:v>
      </x:c>
      <x:c r="D4312" s="4">
        <x:v>46218.6774305556</x:v>
      </x:c>
      <x:c r="E4312" s="5" t="inlineStr">
        <x:is>
          <x:t xml:space="preserve">4023201896</x:t>
        </x:is>
      </x:c>
      <x:c r="F4312" s="6" t="n">
        <x:v>50</x:v>
      </x:c>
      <x:c r="G4312" s="7" t="inlineStr">
        <x:is>
          <x:t xml:space="preserve">5SA1M81326</x:t>
        </x:is>
      </x:c>
      <x:c r="H4312" s="8" t="inlineStr">
        <x:is>
          <x:t xml:space="preserve">Intel Core i5-14500T 1.7GHz 35W</x:t>
        </x:is>
      </x:c>
      <x:c r="I4312" s="9">
        <x:v>46218.6782638889</x:v>
      </x:c>
      <x:c r="J4312" s="10">
        <x:v>46219.3766203704</x:v>
      </x:c>
      <x:c r="K4312" s="11">
        <x:v>46220.3357638889</x:v>
      </x:c>
      <x:c r="L4312" s="12" t="inlineStr">
        <x:is>
          <x:t xml:space="preserve">Delivered</x:t>
        </x:is>
      </x:c>
    </x:row>
    <x:row r="4313" hidden="0">
      <x:c r="A4313" s="1" t="inlineStr">
        <x:is>
          <x:t xml:space="preserve">30f4c0db-358b-f111-ab10-6045bd1d5908</x:t>
        </x:is>
      </x:c>
      <x:c r="B4313" s="2" t="inlineStr">
        <x:is>
          <x:t xml:space="preserve">THdeoMucqkVJQoBrO2aT9u/f5XbGmdvQh0rYaCxkBEeXC3k7dHrhDIFiGiu4hZhpxWH78Sv1HhScC9/Q8xfDQw==</x:t>
        </x:is>
      </x:c>
      <x:c r="C4313" s="3">
        <x:v>46237.4180324074</x:v>
      </x:c>
      <x:c r="D4313" s="4">
        <x:v>46232.7162847222</x:v>
      </x:c>
      <x:c r="E4313" s="5" t="inlineStr">
        <x:is>
          <x:t xml:space="preserve">4023439338</x:t>
        </x:is>
      </x:c>
      <x:c r="F4313" s="6" t="n">
        <x:v>30</x:v>
      </x:c>
      <x:c r="G4313" s="7" t="inlineStr">
        <x:is>
          <x:t xml:space="preserve">5SB0S31941</x:t>
        </x:is>
      </x:c>
      <x:c r="H4313" s="8" t="inlineStr">
        <x:is>
          <x:t xml:space="preserve">SPEAKERINT Speaker C 82L3 L+R</x:t>
        </x:is>
      </x:c>
      <x:c r="I4313" s="9">
        <x:v>46233.3998148148</x:v>
      </x:c>
      <x:c r="J4313" s="10">
        <x:v>46233.4126851852</x:v>
      </x:c>
      <x:c r="K4313" s="11">
        <x:v>46234.6875</x:v>
      </x:c>
      <x:c r="L4313" s="12" t="inlineStr">
        <x:is>
          <x:t xml:space="preserve">Delivered</x:t>
        </x:is>
      </x:c>
    </x:row>
    <x:row r="4314" hidden="0">
      <x:c r="A4314" s="1" t="inlineStr">
        <x:is>
          <x:t xml:space="preserve">c7b7d3b9-358b-f111-ab10-7ced8de4db07</x:t>
        </x:is>
      </x:c>
      <x:c r="B4314" s="2" t="inlineStr">
        <x:is>
          <x:t xml:space="preserve">pf9u2+5hrVcCAylxSurcW37FHcjmqS/YHLaUR6+vcRf12AvE96ijIS7ZvIHcgPds3NfOQs7b7ws93eQ0bSgg6g==</x:t>
        </x:is>
      </x:c>
      <x:c r="C4314" s="3">
        <x:v>46233.1081481481</x:v>
      </x:c>
      <x:c r="D4314" s="4">
        <x:v>46232.7157175926</x:v>
      </x:c>
      <x:c r="E4314" s="5" t="inlineStr">
        <x:is>
          <x:t xml:space="preserve">4023439338</x:t>
        </x:is>
      </x:c>
      <x:c r="F4314" s="6" t="n">
        <x:v>20</x:v>
      </x:c>
      <x:c r="G4314" s="7" t="inlineStr">
        <x:is>
          <x:t xml:space="preserve">5SB0S31941</x:t>
        </x:is>
      </x:c>
      <x:c r="H4314" s="8" t="inlineStr">
        <x:is>
          <x:t xml:space="preserve">SPEAKERINT Speaker C 82L3 L+R</x:t>
        </x:is>
      </x:c>
      <x:c r="I4314" s="9"/>
      <x:c r="J4314" s="10"/>
      <x:c r="K4314" s="11"/>
      <x:c r="L4314" s="12" t="inlineStr">
        <x:is>
          <x:t xml:space="preserve">Cancelled</x:t>
        </x:is>
      </x:c>
    </x:row>
    <x:row r="4315" hidden="0">
      <x:c r="A4315" s="1" t="inlineStr">
        <x:is>
          <x:t xml:space="preserve">a0d00e53-d684-f111-ab0f-6045bd1d5280</x:t>
        </x:is>
      </x:c>
      <x:c r="B4315" s="2" t="inlineStr">
        <x:is>
          <x:t xml:space="preserve">6I+9ewoxIMwzM6hgheGIkqJ3DC4xjjwLXi/ZXvABkpoQCfU1IhoYSRncnwFGUge9Y8lH188w+rLVKswH/51tAg==</x:t>
        </x:is>
      </x:c>
      <x:c r="C4315" s="3">
        <x:v>46232.3056018519</x:v>
      </x:c>
      <x:c r="D4315" s="4">
        <x:v>46224.6058796296</x:v>
      </x:c>
      <x:c r="E4315" s="5" t="inlineStr">
        <x:is>
          <x:t xml:space="preserve">4023339527</x:t>
        </x:is>
      </x:c>
      <x:c r="F4315" s="6" t="n">
        <x:v>30</x:v>
      </x:c>
      <x:c r="G4315" s="7" t="inlineStr">
        <x:is>
          <x:t xml:space="preserve">5SB0S31954</x:t>
        </x:is>
      </x:c>
      <x:c r="H4315" s="8" t="inlineStr">
        <x:is>
          <x:t xml:space="preserve">Speaker C 82K1 R&amp;L</x:t>
        </x:is>
      </x:c>
      <x:c r="I4315" s="9">
        <x:v>46224.6065162037</x:v>
      </x:c>
      <x:c r="J4315" s="10">
        <x:v>46224.6122453704</x:v>
      </x:c>
      <x:c r="K4315" s="11">
        <x:v>46226.3965277778</x:v>
      </x:c>
      <x:c r="L4315" s="12" t="inlineStr">
        <x:is>
          <x:t xml:space="preserve">Delivered</x:t>
        </x:is>
      </x:c>
    </x:row>
    <x:row r="4316" hidden="0">
      <x:c r="A4316" s="1" t="inlineStr">
        <x:is>
          <x:t xml:space="preserve">da0be98e-5f86-f111-ab0f-6045bd1d5280</x:t>
        </x:is>
      </x:c>
      <x:c r="B4316" s="2" t="inlineStr">
        <x:is>
          <x:t xml:space="preserve">s91aOesR6ba6u1sMw701AdRROw9MUk/JYtUfQpsuJbSQuxHsDotcQYWebqAX6abh8u1wy2pTN8UfL6V1WosSbg==</x:t>
        </x:is>
      </x:c>
      <x:c r="C4316" s="3">
        <x:v>46227.4427893519</x:v>
      </x:c>
      <x:c r="D4316" s="4">
        <x:v>46226.5607060185</x:v>
      </x:c>
      <x:c r="E4316" s="5" t="inlineStr">
        <x:is>
          <x:t xml:space="preserve">4023369837</x:t>
        </x:is>
      </x:c>
      <x:c r="F4316" s="6" t="n">
        <x:v>30</x:v>
      </x:c>
      <x:c r="G4316" s="7" t="inlineStr">
        <x:is>
          <x:t xml:space="preserve">5SB0S31962</x:t>
        </x:is>
      </x:c>
      <x:c r="H4316" s="8" t="inlineStr">
        <x:is>
          <x:t xml:space="preserve">Speaker C 82R0 L+R</x:t>
        </x:is>
      </x:c>
      <x:c r="I4316" s="9">
        <x:v>46226.5612268519</x:v>
      </x:c>
      <x:c r="J4316" s="10">
        <x:v>46226.6057291667</x:v>
      </x:c>
      <x:c r="K4316" s="11">
        <x:v>46227.4270833333</x:v>
      </x:c>
      <x:c r="L4316" s="12" t="inlineStr">
        <x:is>
          <x:t xml:space="preserve">Delivered</x:t>
        </x:is>
      </x:c>
    </x:row>
    <x:row r="4317" hidden="0">
      <x:c r="A4317" s="1" t="inlineStr">
        <x:is>
          <x:t xml:space="preserve">d9684d27-f479-f111-ab0f-7ced8db5b202</x:t>
        </x:is>
      </x:c>
      <x:c r="B4317" s="2" t="inlineStr">
        <x:is>
          <x:t xml:space="preserve">S5fKBrbpqzh5WlFZUzfymvrUlKqpc7xHbeAdQzk5+OcINRJFYtNq94nSL8lB0gRHAyTv+xEqkAId5ozGmx4SPA==</x:t>
        </x:is>
      </x:c>
      <x:c r="C4317" s="3">
        <x:v>46216.3400925926</x:v>
      </x:c>
      <x:c r="D4317" s="4">
        <x:v>46210.7558333333</x:v>
      </x:c>
      <x:c r="E4317" s="5" t="inlineStr">
        <x:is>
          <x:t xml:space="preserve">4023174421</x:t>
        </x:is>
      </x:c>
      <x:c r="F4317" s="6" t="n">
        <x:v>30</x:v>
      </x:c>
      <x:c r="G4317" s="7" t="inlineStr">
        <x:is>
          <x:t xml:space="preserve">5SB0S31980</x:t>
        </x:is>
      </x:c>
      <x:c r="H4317" s="8" t="inlineStr">
        <x:is>
          <x:t xml:space="preserve">SPEAKERINT Speaker C 21DK L+R</x:t>
        </x:is>
      </x:c>
      <x:c r="I4317" s="9">
        <x:v>46211.4308333333</x:v>
      </x:c>
      <x:c r="J4317" s="10">
        <x:v>46211.4383796296</x:v>
      </x:c>
      <x:c r="K4317" s="11">
        <x:v>46212.3064814815</x:v>
      </x:c>
      <x:c r="L4317" s="12" t="inlineStr">
        <x:is>
          <x:t xml:space="preserve">Delivered</x:t>
        </x:is>
      </x:c>
    </x:row>
    <x:row r="4318" hidden="0">
      <x:c r="A4318" s="1" t="inlineStr">
        <x:is>
          <x:t xml:space="preserve">75ea75ec-f680-f111-ab0e-6045bd1d50b4</x:t>
        </x:is>
      </x:c>
      <x:c r="B4318" s="2" t="inlineStr">
        <x:is>
          <x:t xml:space="preserve">JUU19x+71gduXj9mu2dQ5o+QoBl7ObxFJgjVaL9BSYiSXOt9ShL0Jpdf9v4qrsqKwy8qEjwNqZi4SBv2EyTdbg==</x:t>
        </x:is>
      </x:c>
      <x:c r="C4318" s="3">
        <x:v>46224.3318055556</x:v>
      </x:c>
      <x:c r="D4318" s="4">
        <x:v>46219.677662037</x:v>
      </x:c>
      <x:c r="E4318" s="5" t="inlineStr">
        <x:is>
          <x:t xml:space="preserve">4023290405</x:t>
        </x:is>
      </x:c>
      <x:c r="F4318" s="6" t="n">
        <x:v>20</x:v>
      </x:c>
      <x:c r="G4318" s="7" t="inlineStr">
        <x:is>
          <x:t xml:space="preserve">5SB0S32001</x:t>
        </x:is>
      </x:c>
      <x:c r="H4318" s="8" t="inlineStr">
        <x:is>
          <x:t xml:space="preserve">SPEAKERINT Speaker L 82XA SPEAKER (L+R)</x:t>
        </x:is>
      </x:c>
      <x:c r="I4318" s="9">
        <x:v>46220.3368171296</x:v>
      </x:c>
      <x:c r="J4318" s="10">
        <x:v>46220.3863078704</x:v>
      </x:c>
      <x:c r="K4318" s="11">
        <x:v>46223.6875</x:v>
      </x:c>
      <x:c r="L4318" s="12" t="inlineStr">
        <x:is>
          <x:t xml:space="preserve">Delivered</x:t>
        </x:is>
      </x:c>
    </x:row>
    <x:row r="4319" hidden="0">
      <x:c r="A4319" s="1" t="inlineStr">
        <x:is>
          <x:t xml:space="preserve">db3ad9c4-8789-f111-ab10-6045bd1d50b4</x:t>
        </x:is>
      </x:c>
      <x:c r="B4319" s="2" t="inlineStr">
        <x:is>
          <x:t xml:space="preserve">tClcaMFQaDyuI1pnNqJ8pUGbZhN3DvsUmRP0doDD+7Y1f966W6UVGoW0frSTOFwT0mmFczMwB38pm5q8BdypJg==</x:t>
        </x:is>
      </x:c>
      <x:c r="C4319" s="3">
        <x:v>46233.4213194444</x:v>
      </x:c>
      <x:c r="D4319" s="4">
        <x:v>46230.5783101852</x:v>
      </x:c>
      <x:c r="E4319" s="5" t="inlineStr">
        <x:is>
          <x:t xml:space="preserve">4023403883</x:t>
        </x:is>
      </x:c>
      <x:c r="F4319" s="6" t="n">
        <x:v>30</x:v>
      </x:c>
      <x:c r="G4319" s="7" t="inlineStr">
        <x:is>
          <x:t xml:space="preserve">5SB0S32001</x:t>
        </x:is>
      </x:c>
      <x:c r="H4319" s="8" t="inlineStr">
        <x:is>
          <x:t xml:space="preserve">Speaker L 82XA SPEAKER (L+R)</x:t>
        </x:is>
      </x:c>
      <x:c r="I4319" s="9">
        <x:v>46230.582962963</x:v>
      </x:c>
      <x:c r="J4319" s="10">
        <x:v>46230.5883333333</x:v>
      </x:c>
      <x:c r="K4319" s="11">
        <x:v>46233.4375</x:v>
      </x:c>
      <x:c r="L4319" s="12" t="inlineStr">
        <x:is>
          <x:t xml:space="preserve">Delivered</x:t>
        </x:is>
      </x:c>
    </x:row>
    <x:row r="4320" hidden="0">
      <x:c r="A4320" s="1" t="inlineStr">
        <x:is>
          <x:t xml:space="preserve">dee55f49-e284-f111-ab0f-6045bd1d5280</x:t>
        </x:is>
      </x:c>
      <x:c r="B4320" s="2" t="inlineStr">
        <x:is>
          <x:t xml:space="preserve">/kkTQRMnhiP80A7aXtJ1ar17QkH146vbJiRTmJ8JaJtSsY7oFUwBKhx1mnvdHxf3trqRC6tw1FqtqH8ZKKamAA==</x:t>
        </x:is>
      </x:c>
      <x:c r="C4320" s="3">
        <x:v>46228.1862037037</x:v>
      </x:c>
      <x:c r="D4320" s="4">
        <x:v>46224.6654166667</x:v>
      </x:c>
      <x:c r="E4320" s="5" t="inlineStr">
        <x:is>
          <x:t xml:space="preserve">4023339262</x:t>
        </x:is>
      </x:c>
      <x:c r="F4320" s="6" t="n">
        <x:v>30</x:v>
      </x:c>
      <x:c r="G4320" s="7" t="inlineStr">
        <x:is>
          <x:t xml:space="preserve">5SB0S32002</x:t>
        </x:is>
      </x:c>
      <x:c r="H4320" s="8" t="inlineStr">
        <x:is>
          <x:t xml:space="preserve">Speaker L 82YT (L+R)</x:t>
        </x:is>
      </x:c>
      <x:c r="I4320" s="9">
        <x:v>46224.6662384259</x:v>
      </x:c>
      <x:c r="J4320" s="10">
        <x:v>46224.6728935185</x:v>
      </x:c>
      <x:c r="K4320" s="11">
        <x:v>46225.6875</x:v>
      </x:c>
      <x:c r="L4320" s="12" t="inlineStr">
        <x:is>
          <x:t xml:space="preserve">Delivered</x:t>
        </x:is>
      </x:c>
    </x:row>
    <x:row r="4321" hidden="0">
      <x:c r="A4321" s="1" t="inlineStr">
        <x:is>
          <x:t xml:space="preserve">f7b9eeed-6c7f-f111-ab0f-7ced8db5b202</x:t>
        </x:is>
      </x:c>
      <x:c r="B4321" s="2" t="inlineStr">
        <x:is>
          <x:t xml:space="preserve">f+l85eyWzzkyMA/fNK6KqzziJL5qyLEmz/UyOekrixTYBcdqGvl1IENzkj8s9RZavmWo1SpTmR+l8VSSmsRhYQ==</x:t>
        </x:is>
      </x:c>
      <x:c r="C4321" s="3">
        <x:v>46223.323287037</x:v>
      </x:c>
      <x:c r="D4321" s="4">
        <x:v>46217.7190856481</x:v>
      </x:c>
      <x:c r="E4321" s="5" t="inlineStr">
        <x:is>
          <x:t xml:space="preserve">4023259488</x:t>
        </x:is>
      </x:c>
      <x:c r="F4321" s="6" t="n">
        <x:v>30</x:v>
      </x:c>
      <x:c r="G4321" s="7" t="inlineStr">
        <x:is>
          <x:t xml:space="preserve">5SB0S32002</x:t>
        </x:is>
      </x:c>
      <x:c r="H4321" s="8" t="inlineStr">
        <x:is>
          <x:t xml:space="preserve">SPEAKERINT Speaker L 82YT (L+R)</x:t>
        </x:is>
      </x:c>
      <x:c r="I4321" s="9">
        <x:v>46218.3768865741</x:v>
      </x:c>
      <x:c r="J4321" s="10">
        <x:v>46218.4948842593</x:v>
      </x:c>
      <x:c r="K4321" s="11">
        <x:v>46218.5576388889</x:v>
      </x:c>
      <x:c r="L4321" s="12" t="inlineStr">
        <x:is>
          <x:t xml:space="preserve">Delivered</x:t>
        </x:is>
      </x:c>
    </x:row>
    <x:row r="4322" hidden="0">
      <x:c r="A4322" s="1" t="inlineStr">
        <x:is>
          <x:t xml:space="preserve">88f97eb5-817f-f111-ab0f-7ced8de4d7d7</x:t>
        </x:is>
      </x:c>
      <x:c r="B4322" s="2" t="inlineStr">
        <x:is>
          <x:t xml:space="preserve">68snQ+r9KSEctKlYWELSg0XvxT+JQKQWrZA6kJIk/RBE8odE/tHIR0BBVLVfOIMiufOH+KdQgeYco1BtyPjrrA==</x:t>
        </x:is>
      </x:c>
      <x:c r="C4322" s="3">
        <x:v>46226.4687152778</x:v>
      </x:c>
      <x:c r="D4322" s="4">
        <x:v>46217.8224074074</x:v>
      </x:c>
      <x:c r="E4322" s="5" t="inlineStr">
        <x:is>
          <x:t xml:space="preserve">4023261725</x:t>
        </x:is>
      </x:c>
      <x:c r="F4322" s="6" t="n">
        <x:v>20</x:v>
      </x:c>
      <x:c r="G4322" s="7" t="inlineStr">
        <x:is>
          <x:t xml:space="preserve">5SB0S32010</x:t>
        </x:is>
      </x:c>
      <x:c r="H4322" s="8" t="inlineStr">
        <x:is>
          <x:t xml:space="preserve">SPEAKERINT Speaker R&amp;L C 82XD</x:t>
        </x:is>
      </x:c>
      <x:c r="I4322" s="9">
        <x:v>46218.3662731481</x:v>
      </x:c>
      <x:c r="J4322" s="10">
        <x:v>46218.449837963</x:v>
      </x:c>
      <x:c r="K4322" s="11">
        <x:v>46219.3101388889</x:v>
      </x:c>
      <x:c r="L4322" s="12" t="inlineStr">
        <x:is>
          <x:t xml:space="preserve">Delivered</x:t>
        </x:is>
      </x:c>
    </x:row>
    <x:row r="4323" hidden="0">
      <x:c r="A4323" s="1" t="inlineStr">
        <x:is>
          <x:t xml:space="preserve">317397b2-9d7e-f111-ab0f-6045bd1d5579</x:t>
        </x:is>
      </x:c>
      <x:c r="B4323" s="2" t="inlineStr">
        <x:is>
          <x:t xml:space="preserve">+AFaVS1yyHJKiI+4EuJYnkYHauRA93O8Ma5RnEUE9Z+XWqgYpIIwpWuax8QXvlIjv6043XChZxLU2X72SCa9MA==</x:t>
        </x:is>
      </x:c>
      <x:c r="C4323" s="3">
        <x:v>46220.3085185185</x:v>
      </x:c>
      <x:c r="D4323" s="4">
        <x:v>46216.688912037</x:v>
      </x:c>
      <x:c r="E4323" s="5" t="inlineStr">
        <x:is>
          <x:t xml:space="preserve">4023241956</x:t>
        </x:is>
      </x:c>
      <x:c r="F4323" s="6" t="n">
        <x:v>20</x:v>
      </x:c>
      <x:c r="G4323" s="7" t="inlineStr">
        <x:is>
          <x:t xml:space="preserve">5SB0S32014</x:t>
        </x:is>
      </x:c>
      <x:c r="H4323" s="8" t="inlineStr">
        <x:is>
          <x:t xml:space="preserve">SPEAKERINT Speaker H 82Y7 L+R</x:t>
        </x:is>
      </x:c>
      <x:c r="I4323" s="9">
        <x:v>46217.3993287037</x:v>
      </x:c>
      <x:c r="J4323" s="10">
        <x:v>46217.4467476852</x:v>
      </x:c>
      <x:c r="K4323" s="11">
        <x:v>46218.3856365741</x:v>
      </x:c>
      <x:c r="L4323" s="12" t="inlineStr">
        <x:is>
          <x:t xml:space="preserve">Delivered</x:t>
        </x:is>
      </x:c>
    </x:row>
    <x:row r="4324" hidden="0">
      <x:c r="A4324" s="1" t="inlineStr">
        <x:is>
          <x:t xml:space="preserve">2be29671-647f-f111-ab0f-6045bd1d5280</x:t>
        </x:is>
      </x:c>
      <x:c r="B4324" s="2" t="inlineStr">
        <x:is>
          <x:t xml:space="preserve">EQX3zIzxjndnuQXml/LHgVOHYtu6EjSR0CQp6Ze9C7o8EvpaZbrHVQXf2MtMz6cVEMBU/P6Liut4njl3EBtbKg==</x:t>
        </x:is>
      </x:c>
      <x:c r="C4324" s="3">
        <x:v>46221.2888310185</x:v>
      </x:c>
      <x:c r="D4324" s="4">
        <x:v>46217.6768865741</x:v>
      </x:c>
      <x:c r="E4324" s="5" t="inlineStr">
        <x:is>
          <x:t xml:space="preserve">4023258419</x:t>
        </x:is>
      </x:c>
      <x:c r="F4324" s="6" t="n">
        <x:v>30</x:v>
      </x:c>
      <x:c r="G4324" s="7" t="inlineStr">
        <x:is>
          <x:t xml:space="preserve">5SB0S32015</x:t>
        </x:is>
      </x:c>
      <x:c r="H4324" s="8" t="inlineStr">
        <x:is>
          <x:t xml:space="preserve">Speaker H 82YL</x:t>
        </x:is>
      </x:c>
      <x:c r="I4324" s="9"/>
      <x:c r="J4324" s="10"/>
      <x:c r="K4324" s="11"/>
      <x:c r="L4324" s="12" t="inlineStr">
        <x:is>
          <x:t xml:space="preserve">Cancelled</x:t>
        </x:is>
      </x:c>
    </x:row>
    <x:row r="4325" hidden="0">
      <x:c r="A4325" s="1" t="inlineStr">
        <x:is>
          <x:t xml:space="preserve">b9172484-647f-f111-ab0f-6045bd1d5908</x:t>
        </x:is>
      </x:c>
      <x:c r="B4325" s="2" t="inlineStr">
        <x:is>
          <x:t xml:space="preserve">Arvw4RA28J6gm8R8PfT4pD1rTRuGH0kI4DNrpwVJBLYnLrJ/ZYDjpBljDVsbfUZKZTeu2c65d7J1a23GmoZ1FA==</x:t>
        </x:is>
      </x:c>
      <x:c r="C4325" s="3">
        <x:v>46221.2888194444</x:v>
      </x:c>
      <x:c r="D4325" s="4">
        <x:v>46217.6772337963</x:v>
      </x:c>
      <x:c r="E4325" s="5" t="inlineStr">
        <x:is>
          <x:t xml:space="preserve">4023258419</x:t>
        </x:is>
      </x:c>
      <x:c r="F4325" s="6" t="n">
        <x:v>40</x:v>
      </x:c>
      <x:c r="G4325" s="7" t="inlineStr">
        <x:is>
          <x:t xml:space="preserve">5SB0S32015</x:t>
        </x:is>
      </x:c>
      <x:c r="H4325" s="8" t="inlineStr">
        <x:is>
          <x:t xml:space="preserve">Speaker H 82YL</x:t>
        </x:is>
      </x:c>
      <x:c r="I4325" s="9">
        <x:v>46217.6797106481</x:v>
      </x:c>
      <x:c r="J4325" s="10">
        <x:v>46218.4267361111</x:v>
      </x:c>
      <x:c r="K4325" s="11">
        <x:v>46219.4479166667</x:v>
      </x:c>
      <x:c r="L4325" s="12" t="inlineStr">
        <x:is>
          <x:t xml:space="preserve">Delivered</x:t>
        </x:is>
      </x:c>
    </x:row>
    <x:row r="4326" hidden="0">
      <x:c r="A4326" s="1" t="inlineStr">
        <x:is>
          <x:t xml:space="preserve">008d834e-3387-f111-ab0f-6045bd1d5579</x:t>
        </x:is>
      </x:c>
      <x:c r="B4326" s="2" t="inlineStr">
        <x:is>
          <x:t xml:space="preserve">6jbsrAgI03jHdgtQG3DEkPaVdOXwqEEcUebNLxdGKL8z/mFNZvNIA9btClHWiCfGd32MS+2U+Mu7WBgvv0CRng==</x:t>
        </x:is>
      </x:c>
      <x:c r="C4326" s="3">
        <x:v>46231.3781018518</x:v>
      </x:c>
      <x:c r="D4326" s="4">
        <x:v>46227.6133449074</x:v>
      </x:c>
      <x:c r="E4326" s="5" t="inlineStr">
        <x:is>
          <x:t xml:space="preserve">4023386221</x:t>
        </x:is>
      </x:c>
      <x:c r="F4326" s="6" t="n">
        <x:v>20</x:v>
      </x:c>
      <x:c r="G4326" s="7" t="inlineStr">
        <x:is>
          <x:t xml:space="preserve">5SB0S32025</x:t>
        </x:is>
      </x:c>
      <x:c r="H4326" s="8" t="inlineStr">
        <x:is>
          <x:t xml:space="preserve">SPEAKERINT Speaker R&amp;L C 82Y3</x:t>
        </x:is>
      </x:c>
      <x:c r="I4326" s="9">
        <x:v>46227.6473958333</x:v>
      </x:c>
      <x:c r="J4326" s="10">
        <x:v>46227.6664467593</x:v>
      </x:c>
      <x:c r="K4326" s="11">
        <x:v>46230.6875</x:v>
      </x:c>
      <x:c r="L4326" s="12" t="inlineStr">
        <x:is>
          <x:t xml:space="preserve">Delivered</x:t>
        </x:is>
      </x:c>
    </x:row>
    <x:row r="4327" hidden="0">
      <x:c r="A4327" s="1" t="inlineStr">
        <x:is>
          <x:t xml:space="preserve">72fd1c03-f38a-f111-ab10-7ced8de4af2d</x:t>
        </x:is>
      </x:c>
      <x:c r="B4327" s="2" t="inlineStr">
        <x:is>
          <x:t xml:space="preserve">cFf+LjyTBBT6Qn0rCTsAHqcT0R/kaEeR6iUlWrZzvVZRpNNCW3gldeCifcQhH/g40QEP5+P5qFxGtZNiFmjYYw==</x:t>
        </x:is>
      </x:c>
      <x:c r="C4327" s="3">
        <x:v>46234.1520486111</x:v>
      </x:c>
      <x:c r="D4327" s="4">
        <x:v>46232.3840740741</x:v>
      </x:c>
      <x:c r="E4327" s="5" t="inlineStr">
        <x:is>
          <x:t xml:space="preserve">4023433255</x:t>
        </x:is>
      </x:c>
      <x:c r="F4327" s="6" t="n">
        <x:v>20</x:v>
      </x:c>
      <x:c r="G4327" s="7" t="inlineStr">
        <x:is>
          <x:t xml:space="preserve">5SB0S32025</x:t>
        </x:is>
      </x:c>
      <x:c r="H4327" s="8" t="inlineStr">
        <x:is>
          <x:t xml:space="preserve">SPEAKERINT Speaker R&amp;L C 82Y3</x:t>
        </x:is>
      </x:c>
      <x:c r="I4327" s="9">
        <x:v>46232.4421527778</x:v>
      </x:c>
      <x:c r="J4327" s="10">
        <x:v>46232.4437615741</x:v>
      </x:c>
      <x:c r="K4327" s="11">
        <x:v>46233.3333333333</x:v>
      </x:c>
      <x:c r="L4327" s="12" t="inlineStr">
        <x:is>
          <x:t xml:space="preserve">Delivered</x:t>
        </x:is>
      </x:c>
    </x:row>
    <x:row r="4328" hidden="0">
      <x:c r="A4328" s="1" t="inlineStr">
        <x:is>
          <x:t xml:space="preserve">24d20f3a-e180-f111-ab0f-6045bd1d5047</x:t>
        </x:is>
      </x:c>
      <x:c r="B4328" s="2" t="inlineStr">
        <x:is>
          <x:t xml:space="preserve">UVdy58cAYhonkfLI8QDPwPX1e8z5taR1AsKi/v71S24EQvGtwX03aUUqAvij/ONoKT3nABurlJgGll2ZVAQQkg==</x:t>
        </x:is>
      </x:c>
      <x:c r="C4328" s="3">
        <x:v>46220.8888310185</x:v>
      </x:c>
      <x:c r="D4328" s="4">
        <x:v>46219.5697685185</x:v>
      </x:c>
      <x:c r="E4328" s="5" t="inlineStr">
        <x:is>
          <x:t xml:space="preserve">4023287722</x:t>
        </x:is>
      </x:c>
      <x:c r="F4328" s="6" t="n">
        <x:v>30</x:v>
      </x:c>
      <x:c r="G4328" s="7" t="inlineStr">
        <x:is>
          <x:t xml:space="preserve">5SB0S32037</x:t>
        </x:is>
      </x:c>
      <x:c r="H4328" s="8" t="inlineStr">
        <x:is>
          <x:t xml:space="preserve">Speaker R&amp;L C 83DV</x:t>
        </x:is>
      </x:c>
      <x:c r="I4328" s="9">
        <x:v>46219.5702777778</x:v>
      </x:c>
      <x:c r="J4328" s="10">
        <x:v>46219.574375</x:v>
      </x:c>
      <x:c r="K4328" s="11">
        <x:v>46220.4423611111</x:v>
      </x:c>
      <x:c r="L4328" s="12" t="inlineStr">
        <x:is>
          <x:t xml:space="preserve">Delivered</x:t>
        </x:is>
      </x:c>
    </x:row>
    <x:row r="4329" hidden="0">
      <x:c r="A4329" s="1" t="inlineStr">
        <x:is>
          <x:t xml:space="preserve">4d5acf63-4a82-f111-ab0f-6045bd1d505c</x:t>
        </x:is>
      </x:c>
      <x:c r="B4329" s="2" t="inlineStr">
        <x:is>
          <x:t xml:space="preserve">i8jSfnaByXElQSf9HOeJOKmZHgwarX6L1dRjEgceWOlMcQrF8swbhem8brbwnZMbXChpFUXn5EpaWP2gRT4wxQ==</x:t>
        </x:is>
      </x:c>
      <x:c r="C4329" s="3">
        <x:v>46227.3741087963</x:v>
      </x:c>
      <x:c r="D4329" s="4">
        <x:v>46221.3651041667</x:v>
      </x:c>
      <x:c r="E4329" s="5" t="inlineStr">
        <x:is>
          <x:t xml:space="preserve">4023315192</x:t>
        </x:is>
      </x:c>
      <x:c r="F4329" s="6" t="n">
        <x:v>40</x:v>
      </x:c>
      <x:c r="G4329" s="7" t="inlineStr">
        <x:is>
          <x:t xml:space="preserve">5SB0S32037</x:t>
        </x:is>
      </x:c>
      <x:c r="H4329" s="8" t="inlineStr">
        <x:is>
          <x:t xml:space="preserve">SPEAKERINT Speaker R&amp;L C 83DV</x:t>
        </x:is>
      </x:c>
      <x:c r="I4329" s="9">
        <x:v>46223.43</x:v>
      </x:c>
      <x:c r="J4329" s="10">
        <x:v>46223.4783333333</x:v>
      </x:c>
      <x:c r="K4329" s="11">
        <x:v>46224.4660532407</x:v>
      </x:c>
      <x:c r="L4329" s="12" t="inlineStr">
        <x:is>
          <x:t xml:space="preserve">Delivered</x:t>
        </x:is>
      </x:c>
    </x:row>
    <x:row r="4330" hidden="0">
      <x:c r="A4330" s="1" t="inlineStr">
        <x:is>
          <x:t xml:space="preserve">e63312dd-be84-f111-ab0f-6045bd1d505c</x:t>
        </x:is>
      </x:c>
      <x:c r="B4330" s="2" t="inlineStr">
        <x:is>
          <x:t xml:space="preserve">i6PF1BR8izwwrQcy5699f3aTpXA0uvDsgFCI5cAx4WvrtGNjBPlvnaT4NhfPyd888dbzfGlU+pFqVSahJV756Q==</x:t>
        </x:is>
      </x:c>
      <x:c r="C4330" s="3">
        <x:v>46227.4424305556</x:v>
      </x:c>
      <x:c r="D4330" s="4">
        <x:v>46224.4892708333</x:v>
      </x:c>
      <x:c r="E4330" s="5" t="inlineStr">
        <x:is>
          <x:t xml:space="preserve">4023336830</x:t>
        </x:is>
      </x:c>
      <x:c r="F4330" s="6" t="n">
        <x:v>30</x:v>
      </x:c>
      <x:c r="G4330" s="7" t="inlineStr">
        <x:is>
          <x:t xml:space="preserve">5SB0S32037</x:t>
        </x:is>
      </x:c>
      <x:c r="H4330" s="8" t="inlineStr">
        <x:is>
          <x:t xml:space="preserve">Speaker R&amp;L C 83DV</x:t>
        </x:is>
      </x:c>
      <x:c r="I4330" s="9">
        <x:v>46224.4900925926</x:v>
      </x:c>
      <x:c r="J4330" s="10">
        <x:v>46224.4924189815</x:v>
      </x:c>
      <x:c r="K4330" s="11">
        <x:v>46226.5416666667</x:v>
      </x:c>
      <x:c r="L4330" s="12" t="inlineStr">
        <x:is>
          <x:t xml:space="preserve">Delivered</x:t>
        </x:is>
      </x:c>
    </x:row>
    <x:row r="4331" hidden="0">
      <x:c r="A4331" s="1" t="inlineStr">
        <x:is>
          <x:t xml:space="preserve">50943060-1f80-f111-ab0f-6045bd1d511a</x:t>
        </x:is>
      </x:c>
      <x:c r="B4331" s="2" t="inlineStr">
        <x:is>
          <x:t xml:space="preserve">lr9zDyJZ7BswLYaqDp9+9Wm+Ze17mBYqb8uhhdxk9K/2C7J6fl6fUahJz6qFvFQHqtO/zIX1DiMHYw1UbwIdcA==</x:t>
        </x:is>
      </x:c>
      <x:c r="C4331" s="3">
        <x:v>46223.4208680556</x:v>
      </x:c>
      <x:c r="D4331" s="4">
        <x:v>46218.6061921296</x:v>
      </x:c>
      <x:c r="E4331" s="5" t="inlineStr">
        <x:is>
          <x:t xml:space="preserve">4023272416</x:t>
        </x:is>
      </x:c>
      <x:c r="F4331" s="6" t="n">
        <x:v>30</x:v>
      </x:c>
      <x:c r="G4331" s="7" t="inlineStr">
        <x:is>
          <x:t xml:space="preserve">5SB0S32037</x:t>
        </x:is>
      </x:c>
      <x:c r="H4331" s="8" t="inlineStr">
        <x:is>
          <x:t xml:space="preserve">Speaker R&amp;L C 83DV</x:t>
        </x:is>
      </x:c>
      <x:c r="I4331" s="9">
        <x:v>46218.6072106482</x:v>
      </x:c>
      <x:c r="J4331" s="10">
        <x:v>46218.6114467593</x:v>
      </x:c>
      <x:c r="K4331" s="11">
        <x:v>46220.3333333333</x:v>
      </x:c>
      <x:c r="L4331" s="12" t="inlineStr">
        <x:is>
          <x:t xml:space="preserve">Delivered</x:t>
        </x:is>
      </x:c>
    </x:row>
    <x:row r="4332" hidden="0">
      <x:c r="A4332" s="1" t="inlineStr">
        <x:is>
          <x:t xml:space="preserve">e00c80e0-1584-f111-ab0f-6045bd1d5262</x:t>
        </x:is>
      </x:c>
      <x:c r="B4332" s="2" t="inlineStr">
        <x:is>
          <x:t xml:space="preserve">tJonUguMHWNMnrxASU1Qi2EPqBTN5EQibZy71rPqEuH5RurVpJbRmnuCDQdIDliWWjBvxCr4tDb1HhbX4tNkig==</x:t>
        </x:is>
      </x:c>
      <x:c r="C4332" s="3">
        <x:v>46224.4615277778</x:v>
      </x:c>
      <x:c r="D4332" s="4">
        <x:v>46223.6492592593</x:v>
      </x:c>
      <x:c r="E4332" s="5" t="inlineStr">
        <x:is>
          <x:t xml:space="preserve">4023323530</x:t>
        </x:is>
      </x:c>
      <x:c r="F4332" s="6" t="n">
        <x:v>30</x:v>
      </x:c>
      <x:c r="G4332" s="7" t="inlineStr">
        <x:is>
          <x:t xml:space="preserve">5SB0S32037</x:t>
        </x:is>
      </x:c>
      <x:c r="H4332" s="8" t="inlineStr">
        <x:is>
          <x:t xml:space="preserve">Speaker R&amp;L C 83DV</x:t>
        </x:is>
      </x:c>
      <x:c r="I4332" s="9">
        <x:v>46223.649837963</x:v>
      </x:c>
      <x:c r="J4332" s="10">
        <x:v>46223.6539351852</x:v>
      </x:c>
      <x:c r="K4332" s="11">
        <x:v>46224.4694444444</x:v>
      </x:c>
      <x:c r="L4332" s="12" t="inlineStr">
        <x:is>
          <x:t xml:space="preserve">Delivered</x:t>
        </x:is>
      </x:c>
    </x:row>
    <x:row r="4333" hidden="0">
      <x:c r="A4333" s="1" t="inlineStr">
        <x:is>
          <x:t xml:space="preserve">98dd0acd-9f85-f111-ab0f-6045bd1d5262</x:t>
        </x:is>
      </x:c>
      <x:c r="B4333" s="2" t="inlineStr">
        <x:is>
          <x:t xml:space="preserve">sXBTf5nBwR3hMVPFQ6Elj6fESd5MrpKQ76xaJx3zb47ZI/SwNsPuAYmZmSRuIWHmF/nuyWRScehvPSzeUw9jWA==</x:t>
        </x:is>
      </x:c>
      <x:c r="C4333" s="3">
        <x:v>46230.4203819444</x:v>
      </x:c>
      <x:c r="D4333" s="4">
        <x:v>46225.6074305556</x:v>
      </x:c>
      <x:c r="E4333" s="5" t="inlineStr">
        <x:is>
          <x:t xml:space="preserve">4023355467</x:t>
        </x:is>
      </x:c>
      <x:c r="F4333" s="6" t="n">
        <x:v>50</x:v>
      </x:c>
      <x:c r="G4333" s="7" t="inlineStr">
        <x:is>
          <x:t xml:space="preserve">5SB0S32037</x:t>
        </x:is>
      </x:c>
      <x:c r="H4333" s="8" t="inlineStr">
        <x:is>
          <x:t xml:space="preserve">Speaker R&amp;L C 83DV</x:t>
        </x:is>
      </x:c>
      <x:c r="I4333" s="9">
        <x:v>46225.6094212963</x:v>
      </x:c>
      <x:c r="J4333" s="10">
        <x:v>46225.646875</x:v>
      </x:c>
      <x:c r="K4333" s="11">
        <x:v>46227.4319444444</x:v>
      </x:c>
      <x:c r="L4333" s="12" t="inlineStr">
        <x:is>
          <x:t xml:space="preserve">Delivered</x:t>
        </x:is>
      </x:c>
    </x:row>
    <x:row r="4334" hidden="0">
      <x:c r="A4334" s="1" t="inlineStr">
        <x:is>
          <x:t xml:space="preserve">a03461e0-418a-f111-ab10-6045bd1d5262</x:t>
        </x:is>
      </x:c>
      <x:c r="B4334" s="2" t="inlineStr">
        <x:is>
          <x:t xml:space="preserve">Rdc8PjMls1XiXTOpLPF1NJLO6B0Kxy7ImHWuiQAB/eAsd9VRzzY11ussh71djZcToH1Qri/wK2QlLC3i4jCrlA==</x:t>
        </x:is>
      </x:c>
      <x:c r="C4334" s="3">
        <x:v>46233.4198611111</x:v>
      </x:c>
      <x:c r="D4334" s="4">
        <x:v>46231.5034837963</x:v>
      </x:c>
      <x:c r="E4334" s="5" t="inlineStr">
        <x:is>
          <x:t xml:space="preserve">4023418903</x:t>
        </x:is>
      </x:c>
      <x:c r="F4334" s="6" t="n">
        <x:v>30</x:v>
      </x:c>
      <x:c r="G4334" s="7" t="inlineStr">
        <x:is>
          <x:t xml:space="preserve">5SB0S32037</x:t>
        </x:is>
      </x:c>
      <x:c r="H4334" s="8" t="inlineStr">
        <x:is>
          <x:t xml:space="preserve">Speaker R&amp;L C 83DV</x:t>
        </x:is>
      </x:c>
      <x:c r="I4334" s="9">
        <x:v>46231.5042939815</x:v>
      </x:c>
      <x:c r="J4334" s="10">
        <x:v>46231.5538888889</x:v>
      </x:c>
      <x:c r="K4334" s="11">
        <x:v>46233.3958333333</x:v>
      </x:c>
      <x:c r="L4334" s="12" t="inlineStr">
        <x:is>
          <x:t xml:space="preserve">Delivered</x:t>
        </x:is>
      </x:c>
    </x:row>
    <x:row r="4335" hidden="0">
      <x:c r="A4335" s="1" t="inlineStr">
        <x:is>
          <x:t xml:space="preserve">f5c83ef3-1587-f111-ab0f-6045bd1d5280</x:t>
        </x:is>
      </x:c>
      <x:c r="B4335" s="2" t="inlineStr">
        <x:is>
          <x:t xml:space="preserve">t9Fw2gnfLWuKgLWH43jgGI3FjuikLY6r6rMsTzlThG8ShDsHtJq+ss8BCLodhK3Zpe3FegXGp1RXEVSFDgdqFQ==</x:t>
        </x:is>
      </x:c>
      <x:c r="C4335" s="3">
        <x:v>46227.1813657407</x:v>
      </x:c>
      <x:c r="D4335" s="4">
        <x:v>46227.4674421296</x:v>
      </x:c>
      <x:c r="E4335" s="5" t="inlineStr">
        <x:is>
          <x:t xml:space="preserve">4023383642</x:t>
        </x:is>
      </x:c>
      <x:c r="F4335" s="6" t="n">
        <x:v>30</x:v>
      </x:c>
      <x:c r="G4335" s="7" t="inlineStr">
        <x:is>
          <x:t xml:space="preserve">5SB0S32037</x:t>
        </x:is>
      </x:c>
      <x:c r="H4335" s="8" t="inlineStr">
        <x:is>
          <x:t xml:space="preserve">Speaker R&amp;L C 83DV</x:t>
        </x:is>
      </x:c>
      <x:c r="I4335" s="9">
        <x:v>46227.4681828704</x:v>
      </x:c>
      <x:c r="J4335" s="10"/>
      <x:c r="K4335" s="11"/>
      <x:c r="L4335" s="12" t="inlineStr">
        <x:is>
          <x:t xml:space="preserve">On Hold - Part Hold</x:t>
        </x:is>
      </x:c>
    </x:row>
    <x:row r="4336" hidden="0">
      <x:c r="A4336" s="1" t="inlineStr">
        <x:is>
          <x:t xml:space="preserve">a89e15d9-fa8a-f111-ab10-6045bd1d5280</x:t>
        </x:is>
      </x:c>
      <x:c r="B4336" s="2" t="inlineStr">
        <x:is>
          <x:t xml:space="preserve">qxS5r5k8gnqOfrYvZbDML+F28WarGyUSPI9VgOxbLPtlptNoNiHbKnhju0pVlBJZcXg0oyJwogg40CMsUfrszQ==</x:t>
        </x:is>
      </x:c>
      <x:c r="C4336" s="3">
        <x:v>46233.4208449074</x:v>
      </x:c>
      <x:c r="D4336" s="4">
        <x:v>46232.4229398148</x:v>
      </x:c>
      <x:c r="E4336" s="5" t="inlineStr">
        <x:is>
          <x:t xml:space="preserve">4023433763</x:t>
        </x:is>
      </x:c>
      <x:c r="F4336" s="6" t="n">
        <x:v>30</x:v>
      </x:c>
      <x:c r="G4336" s="7" t="inlineStr">
        <x:is>
          <x:t xml:space="preserve">5SB0S32037</x:t>
        </x:is>
      </x:c>
      <x:c r="H4336" s="8" t="inlineStr">
        <x:is>
          <x:t xml:space="preserve">Speaker R&amp;L C 83DV</x:t>
        </x:is>
      </x:c>
      <x:c r="I4336" s="9">
        <x:v>46232.4237037037</x:v>
      </x:c>
      <x:c r="J4336" s="10">
        <x:v>46232.4383912037</x:v>
      </x:c>
      <x:c r="K4336" s="11">
        <x:v>46233.427349537</x:v>
      </x:c>
      <x:c r="L4336" s="12" t="inlineStr">
        <x:is>
          <x:t xml:space="preserve">Delivered</x:t>
        </x:is>
      </x:c>
    </x:row>
    <x:row r="4337" hidden="0">
      <x:c r="A4337" s="1" t="inlineStr">
        <x:is>
          <x:t xml:space="preserve">cdb4e24c-0c79-f111-ab0e-6045bd1d528c</x:t>
        </x:is>
      </x:c>
      <x:c r="B4337" s="2" t="inlineStr">
        <x:is>
          <x:t xml:space="preserve">qOu6Cb2w8tveq4dzznMiXJqMG0T7GRsKT9u4L7yV760rk/s6+MZ1RYnvrDSUxrf9a5wL3UScazdlOk3ff0tWLQ==</x:t>
        </x:is>
      </x:c>
      <x:c r="C4337" s="3">
        <x:v>46232.3579050926</x:v>
      </x:c>
      <x:c r="D4337" s="4">
        <x:v>46209.6033217593</x:v>
      </x:c>
      <x:c r="E4337" s="5" t="inlineStr">
        <x:is>
          <x:t xml:space="preserve">4023153897</x:t>
        </x:is>
      </x:c>
      <x:c r="F4337" s="6" t="n">
        <x:v>30</x:v>
      </x:c>
      <x:c r="G4337" s="7" t="inlineStr">
        <x:is>
          <x:t xml:space="preserve">5SB0S32037</x:t>
        </x:is>
      </x:c>
      <x:c r="H4337" s="8" t="inlineStr">
        <x:is>
          <x:t xml:space="preserve">Speaker R&amp;L C 83DV</x:t>
        </x:is>
      </x:c>
      <x:c r="I4337" s="9">
        <x:v>46209.6166550926</x:v>
      </x:c>
      <x:c r="J4337" s="10">
        <x:v>46209.6207407407</x:v>
      </x:c>
      <x:c r="K4337" s="11">
        <x:v>46210.4410069444</x:v>
      </x:c>
      <x:c r="L4337" s="12" t="inlineStr">
        <x:is>
          <x:t xml:space="preserve">Delivered</x:t>
        </x:is>
      </x:c>
    </x:row>
    <x:row r="4338" hidden="0">
      <x:c r="A4338" s="1" t="inlineStr">
        <x:is>
          <x:t xml:space="preserve">e698e044-457b-f111-ab0e-6045bd1d528c</x:t>
        </x:is>
      </x:c>
      <x:c r="B4338" s="2" t="inlineStr">
        <x:is>
          <x:t xml:space="preserve">uDCci4leuY93qdpJo8RIm7civq+KKWwOcZhnhQht1KVqAqLUS1951xh+w+rR7XSBT5CyB/HdRMRMyXnCDSTPFw==</x:t>
        </x:is>
      </x:c>
      <x:c r="C4338" s="3">
        <x:v>46217.5577546296</x:v>
      </x:c>
      <x:c r="D4338" s="4">
        <x:v>46212.4315740741</x:v>
      </x:c>
      <x:c r="E4338" s="5" t="inlineStr">
        <x:is>
          <x:t xml:space="preserve">4023202549</x:t>
        </x:is>
      </x:c>
      <x:c r="F4338" s="6" t="n">
        <x:v>20</x:v>
      </x:c>
      <x:c r="G4338" s="7" t="inlineStr">
        <x:is>
          <x:t xml:space="preserve">5SB0S32037</x:t>
        </x:is>
      </x:c>
      <x:c r="H4338" s="8" t="inlineStr">
        <x:is>
          <x:t xml:space="preserve">Speaker R&amp;L C 83DV</x:t>
        </x:is>
      </x:c>
      <x:c r="I4338" s="9">
        <x:v>46212.432025463</x:v>
      </x:c>
      <x:c r="J4338" s="10">
        <x:v>46212.4333680556</x:v>
      </x:c>
      <x:c r="K4338" s="11">
        <x:v>46216.6354166667</x:v>
      </x:c>
      <x:c r="L4338" s="12" t="inlineStr">
        <x:is>
          <x:t xml:space="preserve">Delivered</x:t>
        </x:is>
      </x:c>
    </x:row>
    <x:row r="4339" hidden="0">
      <x:c r="A4339" s="1" t="inlineStr">
        <x:is>
          <x:t xml:space="preserve">a0afe3f8-ae85-f111-ab0f-6045bd1d528c</x:t>
        </x:is>
      </x:c>
      <x:c r="B4339" s="2" t="inlineStr">
        <x:is>
          <x:t xml:space="preserve">XBtLNUgGSC8jZwiCV8SHbUiQdTNGL4TYMx7E/q1Thzc2cRSeY3LrSSyunz22AF/OKPzT7EFCnu0+yuxe3kGdXg==</x:t>
        </x:is>
      </x:c>
      <x:c r="C4339" s="3">
        <x:v>46227.4421180556</x:v>
      </x:c>
      <x:c r="D4339" s="4">
        <x:v>46225.6829513889</x:v>
      </x:c>
      <x:c r="E4339" s="5" t="inlineStr">
        <x:is>
          <x:t xml:space="preserve">4023354599</x:t>
        </x:is>
      </x:c>
      <x:c r="F4339" s="6" t="n">
        <x:v>30</x:v>
      </x:c>
      <x:c r="G4339" s="7" t="inlineStr">
        <x:is>
          <x:t xml:space="preserve">5SB0S32037</x:t>
        </x:is>
      </x:c>
      <x:c r="H4339" s="8" t="inlineStr">
        <x:is>
          <x:t xml:space="preserve">Speaker R&amp;L C 83DV</x:t>
        </x:is>
      </x:c>
      <x:c r="I4339" s="9">
        <x:v>46225.6836226852</x:v>
      </x:c>
      <x:c r="J4339" s="10">
        <x:v>46226.3721643519</x:v>
      </x:c>
      <x:c r="K4339" s="11">
        <x:v>46227.3784722222</x:v>
      </x:c>
      <x:c r="L4339" s="12" t="inlineStr">
        <x:is>
          <x:t xml:space="preserve">Delivered</x:t>
        </x:is>
      </x:c>
    </x:row>
    <x:row r="4340" hidden="0">
      <x:c r="A4340" s="1" t="inlineStr">
        <x:is>
          <x:t xml:space="preserve">ddcc89d8-6c7b-f111-ab0e-6045bd1d54b6</x:t>
        </x:is>
      </x:c>
      <x:c r="B4340" s="2" t="inlineStr">
        <x:is>
          <x:t xml:space="preserve">dgCxcDdKWn2w/1H17wWdUz4wJUthcb8YXfOrELVMtfCTY9NOjRwtEQ5sHiqR2vV3M4v028cVIoiCZI4zojaBHw==</x:t>
        </x:is>
      </x:c>
      <x:c r="C4340" s="3">
        <x:v>46232.2918981481</x:v>
      </x:c>
      <x:c r="D4340" s="4">
        <x:v>46212.6283101852</x:v>
      </x:c>
      <x:c r="E4340" s="5" t="inlineStr">
        <x:is>
          <x:t xml:space="preserve">4023206055</x:t>
        </x:is>
      </x:c>
      <x:c r="F4340" s="6" t="n">
        <x:v>30</x:v>
      </x:c>
      <x:c r="G4340" s="7" t="inlineStr">
        <x:is>
          <x:t xml:space="preserve">5SB0S32037</x:t>
        </x:is>
      </x:c>
      <x:c r="H4340" s="8" t="inlineStr">
        <x:is>
          <x:t xml:space="preserve">Speaker R&amp;L C 83DV</x:t>
        </x:is>
      </x:c>
      <x:c r="I4340" s="9">
        <x:v>46212.6287731481</x:v>
      </x:c>
      <x:c r="J4340" s="10">
        <x:v>46212.6324768519</x:v>
      </x:c>
      <x:c r="K4340" s="11">
        <x:v>46213.4035763889</x:v>
      </x:c>
      <x:c r="L4340" s="12" t="inlineStr">
        <x:is>
          <x:t xml:space="preserve">Delivered</x:t>
        </x:is>
      </x:c>
    </x:row>
    <x:row r="4341" hidden="0">
      <x:c r="A4341" s="1" t="inlineStr">
        <x:is>
          <x:t xml:space="preserve">c815f235-7b7b-f111-ab0e-6045bd1d54b6</x:t>
        </x:is>
      </x:c>
      <x:c r="B4341" s="2" t="inlineStr">
        <x:is>
          <x:t xml:space="preserve">uH4u6gbyS0YA4VcX4E7zC1YNBqAeJW5Mkrq3ffcWIpUR274avyLF/7xRQVwrGz4cAe0V3HmTV/eHuyEkI9PNWw==</x:t>
        </x:is>
      </x:c>
      <x:c r="C4341" s="3">
        <x:v>46232.3207407407</x:v>
      </x:c>
      <x:c r="D4341" s="4">
        <x:v>46212.6997222222</x:v>
      </x:c>
      <x:c r="E4341" s="5" t="inlineStr">
        <x:is>
          <x:t xml:space="preserve">4023202225</x:t>
        </x:is>
      </x:c>
      <x:c r="F4341" s="6" t="n">
        <x:v>30</x:v>
      </x:c>
      <x:c r="G4341" s="7" t="inlineStr">
        <x:is>
          <x:t xml:space="preserve">5SB0S32037</x:t>
        </x:is>
      </x:c>
      <x:c r="H4341" s="8" t="inlineStr">
        <x:is>
          <x:t xml:space="preserve">Speaker R&amp;L C 83DV</x:t>
        </x:is>
      </x:c>
      <x:c r="I4341" s="9">
        <x:v>46212.7012152778</x:v>
      </x:c>
      <x:c r="J4341" s="10">
        <x:v>46213.3938657407</x:v>
      </x:c>
      <x:c r="K4341" s="11">
        <x:v>46216.3833333333</x:v>
      </x:c>
      <x:c r="L4341" s="12" t="inlineStr">
        <x:is>
          <x:t xml:space="preserve">Delivered</x:t>
        </x:is>
      </x:c>
    </x:row>
    <x:row r="4342" hidden="0">
      <x:c r="A4342" s="1" t="inlineStr">
        <x:is>
          <x:t xml:space="preserve">89aa37b9-287e-f111-ab0f-6045bd1d54b6</x:t>
        </x:is>
      </x:c>
      <x:c r="B4342" s="2" t="inlineStr">
        <x:is>
          <x:t xml:space="preserve">m6UdNI7A4u7lwrMB1j+7HsCsN9hOlORbntACaBheXtSVrFcxXxows5FLBto6htAqXnkLhhERdqHY6b2APkQcqQ==</x:t>
        </x:is>
      </x:c>
      <x:c r="C4342" s="3">
        <x:v>46218.3866087963</x:v>
      </x:c>
      <x:c r="D4342" s="4">
        <x:v>46216.1074652778</x:v>
      </x:c>
      <x:c r="E4342" s="5" t="inlineStr">
        <x:is>
          <x:t xml:space="preserve">4023235219</x:t>
        </x:is>
      </x:c>
      <x:c r="F4342" s="6" t="n">
        <x:v>20</x:v>
      </x:c>
      <x:c r="G4342" s="7" t="inlineStr">
        <x:is>
          <x:t xml:space="preserve">5SB0S32037</x:t>
        </x:is>
      </x:c>
      <x:c r="H4342" s="8" t="inlineStr">
        <x:is>
          <x:t xml:space="preserve">SPEAKERINT Speaker R&amp;L C 83DV</x:t>
        </x:is>
      </x:c>
      <x:c r="I4342" s="9">
        <x:v>46216.4474652778</x:v>
      </x:c>
      <x:c r="J4342" s="10">
        <x:v>46216.4538541667</x:v>
      </x:c>
      <x:c r="K4342" s="11">
        <x:v>46217.4166666667</x:v>
      </x:c>
      <x:c r="L4342" s="12" t="inlineStr">
        <x:is>
          <x:t xml:space="preserve">Delivered</x:t>
        </x:is>
      </x:c>
    </x:row>
    <x:row r="4343" hidden="0">
      <x:c r="A4343" s="1" t="inlineStr">
        <x:is>
          <x:t xml:space="preserve">ef477f2f-d184-f111-ab0f-6045bd1d54b6</x:t>
        </x:is>
      </x:c>
      <x:c r="B4343" s="2" t="inlineStr">
        <x:is>
          <x:t xml:space="preserve">GmZfcha/1nOz5bUuuHE6hSf4aQ+Wc/LFTGlaNRQczkInuNyG6/WlVn1R+6HXnrbMmYajey2xjT+n6yaVdgsAqQ==</x:t>
        </x:is>
      </x:c>
      <x:c r="C4343" s="3">
        <x:v>46232.3338773148</x:v>
      </x:c>
      <x:c r="D4343" s="4">
        <x:v>46224.5804282407</x:v>
      </x:c>
      <x:c r="E4343" s="5" t="inlineStr">
        <x:is>
          <x:t xml:space="preserve">4023337092</x:t>
        </x:is>
      </x:c>
      <x:c r="F4343" s="6" t="n">
        <x:v>30</x:v>
      </x:c>
      <x:c r="G4343" s="7" t="inlineStr">
        <x:is>
          <x:t xml:space="preserve">5SB0S32037</x:t>
        </x:is>
      </x:c>
      <x:c r="H4343" s="8" t="inlineStr">
        <x:is>
          <x:t xml:space="preserve">Speaker R&amp;L C 83DV</x:t>
        </x:is>
      </x:c>
      <x:c r="I4343" s="9">
        <x:v>46224.5809953704</x:v>
      </x:c>
      <x:c r="J4343" s="10">
        <x:v>46224.5866203704</x:v>
      </x:c>
      <x:c r="K4343" s="11">
        <x:v>46225.4197685185</x:v>
      </x:c>
      <x:c r="L4343" s="12" t="inlineStr">
        <x:is>
          <x:t xml:space="preserve">Delivered</x:t>
        </x:is>
      </x:c>
    </x:row>
    <x:row r="4344" hidden="0">
      <x:c r="A4344" s="1" t="inlineStr">
        <x:is>
          <x:t xml:space="preserve">b63875aa-7e7e-f111-ab0f-6045bd1d5579</x:t>
        </x:is>
      </x:c>
      <x:c r="B4344" s="2" t="inlineStr">
        <x:is>
          <x:t xml:space="preserve">ibnxTbd407+jWAXRSnKT0e5UlxgH7K2BKq6woGGEAE7dxCJOa9O6oeNbc550PeLj4y/a0O2h4n6JAtS5E8WsLg==</x:t>
        </x:is>
      </x:c>
      <x:c r="C4344" s="3">
        <x:v>46219.4251157407</x:v>
      </x:c>
      <x:c r="D4344" s="4">
        <x:v>46216.5346875</x:v>
      </x:c>
      <x:c r="E4344" s="5" t="inlineStr">
        <x:is>
          <x:t xml:space="preserve">4023238089</x:t>
        </x:is>
      </x:c>
      <x:c r="F4344" s="6" t="n">
        <x:v>40</x:v>
      </x:c>
      <x:c r="G4344" s="7" t="inlineStr">
        <x:is>
          <x:t xml:space="preserve">5SB0S32037</x:t>
        </x:is>
      </x:c>
      <x:c r="H4344" s="8" t="inlineStr">
        <x:is>
          <x:t xml:space="preserve">Speaker R&amp;L C 83DV</x:t>
        </x:is>
      </x:c>
      <x:c r="I4344" s="9">
        <x:v>46216.5361342593</x:v>
      </x:c>
      <x:c r="J4344" s="10">
        <x:v>46216.6348958333</x:v>
      </x:c>
      <x:c r="K4344" s="11">
        <x:v>46218.6263888889</x:v>
      </x:c>
      <x:c r="L4344" s="12" t="inlineStr">
        <x:is>
          <x:t xml:space="preserve">Delivered</x:t>
        </x:is>
      </x:c>
    </x:row>
    <x:row r="4345" hidden="0">
      <x:c r="A4345" s="1" t="inlineStr">
        <x:is>
          <x:t xml:space="preserve">4de603a4-ea84-f111-ab0f-6045bd1d5579</x:t>
        </x:is>
      </x:c>
      <x:c r="B4345" s="2" t="inlineStr">
        <x:is>
          <x:t xml:space="preserve">Zqkq3MJt3TO42KfsPAB2o9J+/Uxo70ezbZ9zjTMllmfbNCWzi9A64vg3XWLYqTmt2YnkiWYjuJmI4/eCB/rpaQ==</x:t>
        </x:is>
      </x:c>
      <x:c r="C4345" s="3">
        <x:v>46230.4204166667</x:v>
      </x:c>
      <x:c r="D4345" s="4">
        <x:v>46224.7068981481</x:v>
      </x:c>
      <x:c r="E4345" s="5" t="inlineStr">
        <x:is>
          <x:t xml:space="preserve">4023342015</x:t>
        </x:is>
      </x:c>
      <x:c r="F4345" s="6" t="n">
        <x:v>30</x:v>
      </x:c>
      <x:c r="G4345" s="7" t="inlineStr">
        <x:is>
          <x:t xml:space="preserve">5SB0S32037</x:t>
        </x:is>
      </x:c>
      <x:c r="H4345" s="8" t="inlineStr">
        <x:is>
          <x:t xml:space="preserve">Speaker R&amp;L C 83DV</x:t>
        </x:is>
      </x:c>
      <x:c r="I4345" s="9">
        <x:v>46224.7075810185</x:v>
      </x:c>
      <x:c r="J4345" s="10">
        <x:v>46225.3877199074</x:v>
      </x:c>
      <x:c r="K4345" s="11">
        <x:v>46227.58125</x:v>
      </x:c>
      <x:c r="L4345" s="12" t="inlineStr">
        <x:is>
          <x:t xml:space="preserve">Delivered</x:t>
        </x:is>
      </x:c>
    </x:row>
    <x:row r="4346" hidden="0">
      <x:c r="A4346" s="1" t="inlineStr">
        <x:is>
          <x:t xml:space="preserve">99e0cd8a-ff8b-f111-ab10-6045bd1d5579</x:t>
        </x:is>
      </x:c>
      <x:c r="B4346" s="2" t="inlineStr">
        <x:is>
          <x:t xml:space="preserve">rngjE4CF1s83sgGc2xLiTC7F/Bym17Ak866/eb759+GWPVPqPz2vZX4O0mCQ8c0t9EOiB27fdQyE77Ce+pU1Aw==</x:t>
        </x:is>
      </x:c>
      <x:c r="C4346" s="3">
        <x:v>46233.4328819444</x:v>
      </x:c>
      <x:c r="D4346" s="4">
        <x:v>46233.7188773148</x:v>
      </x:c>
      <x:c r="E4346" s="5" t="inlineStr">
        <x:is>
          <x:t xml:space="preserve">4023455516</x:t>
        </x:is>
      </x:c>
      <x:c r="F4346" s="6" t="n">
        <x:v>40</x:v>
      </x:c>
      <x:c r="G4346" s="7" t="inlineStr">
        <x:is>
          <x:t xml:space="preserve">5SB0S32037</x:t>
        </x:is>
      </x:c>
      <x:c r="H4346" s="8" t="inlineStr">
        <x:is>
          <x:t xml:space="preserve">Speaker R&amp;L C 83DV</x:t>
        </x:is>
      </x:c>
      <x:c r="I4346" s="9">
        <x:v>46233.7201041667</x:v>
      </x:c>
      <x:c r="J4346" s="10"/>
      <x:c r="K4346" s="11"/>
      <x:c r="L4346" s="12" t="inlineStr">
        <x:is>
          <x:t xml:space="preserve">On Hold - Part Hold</x:t>
        </x:is>
      </x:c>
    </x:row>
    <x:row r="4347" hidden="0">
      <x:c r="A4347" s="1" t="inlineStr">
        <x:is>
          <x:t xml:space="preserve">4ebc910a-978c-f111-ab10-6045bd1d5579</x:t>
        </x:is>
      </x:c>
      <x:c r="B4347" s="2" t="inlineStr">
        <x:is>
          <x:t xml:space="preserve">tsT5xOI2zN96iT1G9BnFwdWnbCr1X3w7wSf9zxMtTXhJ1bOlNbJtomQlpv8Vvzh4jfo1BhGXfVg8yEhS4xutyw==</x:t>
        </x:is>
      </x:c>
      <x:c r="C4347" s="3">
        <x:v>46237.4232060185</x:v>
      </x:c>
      <x:c r="D4347" s="4">
        <x:v>46234.4720138889</x:v>
      </x:c>
      <x:c r="E4347" s="5" t="inlineStr">
        <x:is>
          <x:t xml:space="preserve">4023465501</x:t>
        </x:is>
      </x:c>
      <x:c r="F4347" s="6" t="n">
        <x:v>50</x:v>
      </x:c>
      <x:c r="G4347" s="7" t="inlineStr">
        <x:is>
          <x:t xml:space="preserve">5SB0S32037</x:t>
        </x:is>
      </x:c>
      <x:c r="H4347" s="8" t="inlineStr">
        <x:is>
          <x:t xml:space="preserve">Speaker R&amp;L C 83DV</x:t>
        </x:is>
      </x:c>
      <x:c r="I4347" s="9">
        <x:v>46234.4728240741</x:v>
      </x:c>
      <x:c r="J4347" s="10">
        <x:v>46234.5587847222</x:v>
      </x:c>
      <x:c r="K4347" s="11">
        <x:v>46237.4130324074</x:v>
      </x:c>
      <x:c r="L4347" s="12" t="inlineStr">
        <x:is>
          <x:t xml:space="preserve">Delivered</x:t>
        </x:is>
      </x:c>
    </x:row>
    <x:row r="4348" hidden="0">
      <x:c r="A4348" s="1" t="inlineStr">
        <x:is>
          <x:t xml:space="preserve">3d6110f0-f47f-f111-ab0f-6045bd1d558c</x:t>
        </x:is>
      </x:c>
      <x:c r="B4348" s="2" t="inlineStr">
        <x:is>
          <x:t xml:space="preserve">/gxpMUHFSpejtxTbT9KRnICT+Om49vVWCL58GsneLqbv1bEL1Tdd9C7V8zz+06WT9YYfd2Q/j9GjUGTC24MOqg==</x:t>
        </x:is>
      </x:c>
      <x:c r="C4348" s="3">
        <x:v>46223.421875</x:v>
      </x:c>
      <x:c r="D4348" s="4">
        <x:v>46218.3951851852</x:v>
      </x:c>
      <x:c r="E4348" s="5" t="inlineStr">
        <x:is>
          <x:t xml:space="preserve">4023268833</x:t>
        </x:is>
      </x:c>
      <x:c r="F4348" s="6" t="n">
        <x:v>30</x:v>
      </x:c>
      <x:c r="G4348" s="7" t="inlineStr">
        <x:is>
          <x:t xml:space="preserve">5SB0S32037</x:t>
        </x:is>
      </x:c>
      <x:c r="H4348" s="8" t="inlineStr">
        <x:is>
          <x:t xml:space="preserve">Speaker R&amp;L C 83DV</x:t>
        </x:is>
      </x:c>
      <x:c r="I4348" s="9">
        <x:v>46218.3955902778</x:v>
      </x:c>
      <x:c r="J4348" s="10">
        <x:v>46218.4495949074</x:v>
      </x:c>
      <x:c r="K4348" s="11">
        <x:v>46223.4166666667</x:v>
      </x:c>
      <x:c r="L4348" s="12" t="inlineStr">
        <x:is>
          <x:t xml:space="preserve">Delivered</x:t>
        </x:is>
      </x:c>
    </x:row>
    <x:row r="4349" hidden="0">
      <x:c r="A4349" s="1" t="inlineStr">
        <x:is>
          <x:t xml:space="preserve">077bed21-3484-f111-ab0f-6045bd1d558c</x:t>
        </x:is>
      </x:c>
      <x:c r="B4349" s="2" t="inlineStr">
        <x:is>
          <x:t xml:space="preserve">MFoPb/qfQsnCrKMK5I+S3QuKRM5qbvoQLnLJMFSqdE68Q63feVeoAPIvATlWLypUs33I4psr8g2AG6pNS8+qMg==</x:t>
        </x:is>
      </x:c>
      <x:c r="C4349" s="3">
        <x:v>46228.2582638889</x:v>
      </x:c>
      <x:c r="D4349" s="4">
        <x:v>46223.7996990741</x:v>
      </x:c>
      <x:c r="E4349" s="5" t="inlineStr">
        <x:is>
          <x:t xml:space="preserve">4023321916</x:t>
        </x:is>
      </x:c>
      <x:c r="F4349" s="6" t="n">
        <x:v>30</x:v>
      </x:c>
      <x:c r="G4349" s="7" t="inlineStr">
        <x:is>
          <x:t xml:space="preserve">5SB0S32037</x:t>
        </x:is>
      </x:c>
      <x:c r="H4349" s="8" t="inlineStr">
        <x:is>
          <x:t xml:space="preserve">Speaker R&amp;L C 83DV</x:t>
        </x:is>
      </x:c>
      <x:c r="I4349" s="9">
        <x:v>46223.8011921296</x:v>
      </x:c>
      <x:c r="J4349" s="10">
        <x:v>46224.4037962963</x:v>
      </x:c>
      <x:c r="K4349" s="11">
        <x:v>46225.4111111111</x:v>
      </x:c>
      <x:c r="L4349" s="12" t="inlineStr">
        <x:is>
          <x:t xml:space="preserve">Delivered</x:t>
        </x:is>
      </x:c>
    </x:row>
    <x:row r="4350" hidden="0">
      <x:c r="A4350" s="1" t="inlineStr">
        <x:is>
          <x:t xml:space="preserve">c00e30fb-ab85-f111-ab0f-6045bd1d5702</x:t>
        </x:is>
      </x:c>
      <x:c r="B4350" s="2" t="inlineStr">
        <x:is>
          <x:t xml:space="preserve">ivxfVGcp7BNEH6Of/LvGMefFcJaVleAU+Q12WiKeFQp1Bun6uE4lJfKb+wn12MVmJFnVnzg3zrdzCpnGBf0nAw==</x:t>
        </x:is>
      </x:c>
      <x:c r="C4350" s="3">
        <x:v>46233.0803703704</x:v>
      </x:c>
      <x:c r="D4350" s="4">
        <x:v>46225.6680787037</x:v>
      </x:c>
      <x:c r="E4350" s="5" t="inlineStr">
        <x:is>
          <x:t xml:space="preserve">4023356659</x:t>
        </x:is>
      </x:c>
      <x:c r="F4350" s="6" t="n">
        <x:v>30</x:v>
      </x:c>
      <x:c r="G4350" s="7" t="inlineStr">
        <x:is>
          <x:t xml:space="preserve">5SB0S32037</x:t>
        </x:is>
      </x:c>
      <x:c r="H4350" s="8" t="inlineStr">
        <x:is>
          <x:t xml:space="preserve">Speaker R&amp;L C 83DV</x:t>
        </x:is>
      </x:c>
      <x:c r="I4350" s="9">
        <x:v>46225.6687037037</x:v>
      </x:c>
      <x:c r="J4350" s="10">
        <x:v>46225.6698611111</x:v>
      </x:c>
      <x:c r="K4350" s="11">
        <x:v>46226.3972222222</x:v>
      </x:c>
      <x:c r="L4350" s="12" t="inlineStr">
        <x:is>
          <x:t xml:space="preserve">Delivered</x:t>
        </x:is>
      </x:c>
    </x:row>
    <x:row r="4351" hidden="0">
      <x:c r="A4351" s="1" t="inlineStr">
        <x:is>
          <x:t xml:space="preserve">7bb30d27-9a73-f111-ab0f-6045bd1d5785</x:t>
        </x:is>
      </x:c>
      <x:c r="B4351" s="2" t="inlineStr">
        <x:is>
          <x:t xml:space="preserve">GJb7x4B6pKkVf1EqtpZve4hfk1Ww65sR9/kOEeDfIsXL93yn8USBtNyiDQC/C/S/ypwhaJGV8MN7GmkrwuKDog==</x:t>
        </x:is>
      </x:c>
      <x:c r="C4351" s="3">
        <x:v>46232.3092361111</x:v>
      </x:c>
      <x:c r="D4351" s="4">
        <x:v>46202.6728935185</x:v>
      </x:c>
      <x:c r="E4351" s="5" t="inlineStr">
        <x:is>
          <x:t xml:space="preserve">4023075313</x:t>
        </x:is>
      </x:c>
      <x:c r="F4351" s="6" t="n">
        <x:v>30</x:v>
      </x:c>
      <x:c r="G4351" s="7" t="inlineStr">
        <x:is>
          <x:t xml:space="preserve">5SB0S32037</x:t>
        </x:is>
      </x:c>
      <x:c r="H4351" s="8" t="inlineStr">
        <x:is>
          <x:t xml:space="preserve">Speaker R&amp;L C 83DV</x:t>
        </x:is>
      </x:c>
      <x:c r="I4351" s="9">
        <x:v>46202.6735416667</x:v>
      </x:c>
      <x:c r="J4351" s="10">
        <x:v>46203.3575462963</x:v>
      </x:c>
      <x:c r="K4351" s="11">
        <x:v>46205.375</x:v>
      </x:c>
      <x:c r="L4351" s="12" t="inlineStr">
        <x:is>
          <x:t xml:space="preserve">Delivered</x:t>
        </x:is>
      </x:c>
    </x:row>
    <x:row r="4352" hidden="0">
      <x:c r="A4352" s="1" t="inlineStr">
        <x:is>
          <x:t xml:space="preserve">c918cd7e-6486-f111-ab0f-6045bd1d5785</x:t>
        </x:is>
      </x:c>
      <x:c r="B4352" s="2" t="inlineStr">
        <x:is>
          <x:t xml:space="preserve">/yXAwkhmnFmx9wqwgABc/WAo3qWaVxyHXf2emyV6NbLV6cthlno/Equ8HEVV3jKvK9kHyWGxmzQaOC8/+9n90Q==</x:t>
        </x:is>
      </x:c>
      <x:c r="C4352" s="3">
        <x:v>46230.4201851852</x:v>
      </x:c>
      <x:c r="D4352" s="4">
        <x:v>46226.5852662037</x:v>
      </x:c>
      <x:c r="E4352" s="5" t="inlineStr">
        <x:is>
          <x:t xml:space="preserve">4023370394</x:t>
        </x:is>
      </x:c>
      <x:c r="F4352" s="6" t="n">
        <x:v>30</x:v>
      </x:c>
      <x:c r="G4352" s="7" t="inlineStr">
        <x:is>
          <x:t xml:space="preserve">5SB0S32037</x:t>
        </x:is>
      </x:c>
      <x:c r="H4352" s="8" t="inlineStr">
        <x:is>
          <x:t xml:space="preserve">Speaker R&amp;L C 83DV</x:t>
        </x:is>
      </x:c>
      <x:c r="I4352" s="9">
        <x:v>46226.5879166667</x:v>
      </x:c>
      <x:c r="J4352" s="10">
        <x:v>46226.5927430556</x:v>
      </x:c>
      <x:c r="K4352" s="11">
        <x:v>46230.3958333333</x:v>
      </x:c>
      <x:c r="L4352" s="12" t="inlineStr">
        <x:is>
          <x:t xml:space="preserve">Delivered</x:t>
        </x:is>
      </x:c>
    </x:row>
    <x:row r="4353" hidden="0">
      <x:c r="A4353" s="1" t="inlineStr">
        <x:is>
          <x:t xml:space="preserve">e170074c-ac7a-f111-ab0e-6045bd1d57cc</x:t>
        </x:is>
      </x:c>
      <x:c r="B4353" s="2" t="inlineStr">
        <x:is>
          <x:t xml:space="preserve">7ZzunsoCOi96UbWBwZMoU1NbZ0NvW0505edfQTX1+1yjiTLbrHB6FrlK3ymN/GYQK4X/rbX7PH6xRkehJNEkag==</x:t>
        </x:is>
      </x:c>
      <x:c r="C4353" s="3">
        <x:v>46219.461087963</x:v>
      </x:c>
      <x:c r="D4353" s="4">
        <x:v>46211.6711574074</x:v>
      </x:c>
      <x:c r="E4353" s="5" t="inlineStr">
        <x:is>
          <x:t xml:space="preserve">4023190884</x:t>
        </x:is>
      </x:c>
      <x:c r="F4353" s="6" t="n">
        <x:v>20</x:v>
      </x:c>
      <x:c r="G4353" s="7" t="inlineStr">
        <x:is>
          <x:t xml:space="preserve">5SB0S32037</x:t>
        </x:is>
      </x:c>
      <x:c r="H4353" s="8" t="inlineStr">
        <x:is>
          <x:t xml:space="preserve">SPEAKERINT Speaker R&amp;L C 83DV</x:t>
        </x:is>
      </x:c>
      <x:c r="I4353" s="9">
        <x:v>46212.3943981481</x:v>
      </x:c>
      <x:c r="J4353" s="10">
        <x:v>46212.3963310185</x:v>
      </x:c>
      <x:c r="K4353" s="11">
        <x:v>46216.4444444444</x:v>
      </x:c>
      <x:c r="L4353" s="12" t="inlineStr">
        <x:is>
          <x:t xml:space="preserve">Delivered</x:t>
        </x:is>
      </x:c>
    </x:row>
    <x:row r="4354" hidden="0">
      <x:c r="A4354" s="1" t="inlineStr">
        <x:is>
          <x:t xml:space="preserve">dfbc17a7-9c81-f111-ab0f-6045bd1d57cc</x:t>
        </x:is>
      </x:c>
      <x:c r="B4354" s="2" t="inlineStr">
        <x:is>
          <x:t xml:space="preserve">NTBQtfu+Fbt1V76SlIm5GH8ZsrAsQkPYrp6aXTIk/L6D3BSXyUI+jEkrXTypVrePFVCZUhRCV1cX4GlP7FsZ4w==</x:t>
        </x:is>
      </x:c>
      <x:c r="C4354" s="3">
        <x:v>46220.2861689815</x:v>
      </x:c>
      <x:c r="D4354" s="4">
        <x:v>46220.5015162037</x:v>
      </x:c>
      <x:c r="E4354" s="5" t="inlineStr">
        <x:is>
          <x:t xml:space="preserve">4023302292</x:t>
        </x:is>
      </x:c>
      <x:c r="F4354" s="6" t="n">
        <x:v>30</x:v>
      </x:c>
      <x:c r="G4354" s="7" t="inlineStr">
        <x:is>
          <x:t xml:space="preserve">5SB0S32037</x:t>
        </x:is>
      </x:c>
      <x:c r="H4354" s="8" t="inlineStr">
        <x:is>
          <x:t xml:space="preserve">SPEAKERINT Speaker R&amp;L C 83DV</x:t>
        </x:is>
      </x:c>
      <x:c r="I4354" s="9"/>
      <x:c r="J4354" s="10"/>
      <x:c r="K4354" s="11"/>
      <x:c r="L4354" s="12" t="inlineStr">
        <x:is>
          <x:t xml:space="preserve">Cancelled</x:t>
        </x:is>
      </x:c>
    </x:row>
    <x:row r="4355" hidden="0">
      <x:c r="A4355" s="1" t="inlineStr">
        <x:is>
          <x:t xml:space="preserve">2638b1e0-4084-f111-ab0f-6045bd1d57cc</x:t>
        </x:is>
      </x:c>
      <x:c r="B4355" s="2" t="inlineStr">
        <x:is>
          <x:t xml:space="preserve">wv6YIYMV+n54z8EAFeVD3fGFs1bARCpnv7x39U6oXm02KNUhTYOYs31dzGBkRnEry3KBsp/scdZlY/hw5ikBxg==</x:t>
        </x:is>
      </x:c>
      <x:c r="C4355" s="3">
        <x:v>46227.3523958333</x:v>
      </x:c>
      <x:c r="D4355" s="4">
        <x:v>46223.8629861111</x:v>
      </x:c>
      <x:c r="E4355" s="5" t="inlineStr">
        <x:is>
          <x:t xml:space="preserve">4023328846</x:t>
        </x:is>
      </x:c>
      <x:c r="F4355" s="6" t="n">
        <x:v>20</x:v>
      </x:c>
      <x:c r="G4355" s="7" t="inlineStr">
        <x:is>
          <x:t xml:space="preserve">5SB0S32037</x:t>
        </x:is>
      </x:c>
      <x:c r="H4355" s="8" t="inlineStr">
        <x:is>
          <x:t xml:space="preserve">SPEAKERINT Speaker R&amp;L C 83DV</x:t>
        </x:is>
      </x:c>
      <x:c r="I4355" s="9">
        <x:v>46224.4205902778</x:v>
      </x:c>
      <x:c r="J4355" s="10">
        <x:v>46224.4237847222</x:v>
      </x:c>
      <x:c r="K4355" s="11">
        <x:v>46226.3541666667</x:v>
      </x:c>
      <x:c r="L4355" s="12" t="inlineStr">
        <x:is>
          <x:t xml:space="preserve">Delivered</x:t>
        </x:is>
      </x:c>
    </x:row>
    <x:row r="4356" hidden="0">
      <x:c r="A4356" s="1" t="inlineStr">
        <x:is>
          <x:t xml:space="preserve">3d71e902-f38e-f111-8077-6045bd1d5908</x:t>
        </x:is>
      </x:c>
      <x:c r="B4356" s="2" t="inlineStr">
        <x:is>
          <x:t xml:space="preserve">fdSw3rG5SIif64d79/0s6E6q+7z3gqbacAvjoRgThdu75I0/WlGgApI7GA5loFdxnGZ3uJy/XkydL8k7u1PpLQ==</x:t>
        </x:is>
      </x:c>
      <x:c r="C4356" s="3">
        <x:v>46237.1945833333</x:v>
      </x:c>
      <x:c r="D4356" s="4">
        <x:v>46237.4743287037</x:v>
      </x:c>
      <x:c r="E4356" s="5" t="inlineStr">
        <x:is>
          <x:t xml:space="preserve">4023483174</x:t>
        </x:is>
      </x:c>
      <x:c r="F4356" s="6" t="n">
        <x:v>20</x:v>
      </x:c>
      <x:c r="G4356" s="7" t="inlineStr">
        <x:is>
          <x:t xml:space="preserve">5SB0S32037</x:t>
        </x:is>
      </x:c>
      <x:c r="H4356" s="8" t="inlineStr">
        <x:is>
          <x:t xml:space="preserve">Speaker R&amp;L C 83DV</x:t>
        </x:is>
      </x:c>
      <x:c r="I4356" s="9">
        <x:v>46237.4822685185</x:v>
      </x:c>
      <x:c r="J4356" s="10">
        <x:v>46237.4843402778</x:v>
      </x:c>
      <x:c r="K4356" s="11"/>
      <x:c r="L4356" s="12" t="inlineStr">
        <x:is>
          <x:t xml:space="preserve">Shipped</x:t>
        </x:is>
      </x:c>
    </x:row>
    <x:row r="4357" hidden="0">
      <x:c r="A4357" s="1" t="inlineStr">
        <x:is>
          <x:t xml:space="preserve">b93dc709-058b-f111-ab10-6045bd1d5908</x:t>
        </x:is>
      </x:c>
      <x:c r="B4357" s="2" t="inlineStr">
        <x:is>
          <x:t xml:space="preserve">zYHnDPYJ3QNkpXvpEbfUaBGJgdB/KVxYgZX9b5Tb26AKT1zhVWRdo3vwwwSekuJEOoRe20fK/3Xu9se/9p9obw==</x:t>
        </x:is>
      </x:c>
      <x:c r="C4357" s="3">
        <x:v>46237.4203009259</x:v>
      </x:c>
      <x:c r="D4357" s="4">
        <x:v>46232.473599537</x:v>
      </x:c>
      <x:c r="E4357" s="5" t="inlineStr">
        <x:is>
          <x:t xml:space="preserve">4023434329</x:t>
        </x:is>
      </x:c>
      <x:c r="F4357" s="6" t="n">
        <x:v>20</x:v>
      </x:c>
      <x:c r="G4357" s="7" t="inlineStr">
        <x:is>
          <x:t xml:space="preserve">5SB0S32037</x:t>
        </x:is>
      </x:c>
      <x:c r="H4357" s="8" t="inlineStr">
        <x:is>
          <x:t xml:space="preserve">SPEAKERINT Speaker R&amp;L C 83DV</x:t>
        </x:is>
      </x:c>
      <x:c r="I4357" s="9">
        <x:v>46232.592974537</x:v>
      </x:c>
      <x:c r="J4357" s="10">
        <x:v>46232.6175810185</x:v>
      </x:c>
      <x:c r="K4357" s="11">
        <x:v>46234.4604166667</x:v>
      </x:c>
      <x:c r="L4357" s="12" t="inlineStr">
        <x:is>
          <x:t xml:space="preserve">Delivered</x:t>
        </x:is>
      </x:c>
    </x:row>
    <x:row r="4358" hidden="0">
      <x:c r="A4358" s="1" t="inlineStr">
        <x:is>
          <x:t xml:space="preserve">bf8f76be-8989-f111-ab10-6045bd1d59da</x:t>
        </x:is>
      </x:c>
      <x:c r="B4358" s="2" t="inlineStr">
        <x:is>
          <x:t xml:space="preserve">F/5CueX9Hs77suIbT8ne5l6TqKH3IjeQWRvKugZWP5dctflqEWA7xU7n+vhJMzBDL9l0qEtnlZrt93GYp0n60g==</x:t>
        </x:is>
      </x:c>
      <x:c r="C4358" s="3">
        <x:v>46231.4406481481</x:v>
      </x:c>
      <x:c r="D4358" s="4">
        <x:v>46230.5881365741</x:v>
      </x:c>
      <x:c r="E4358" s="5" t="inlineStr">
        <x:is>
          <x:t xml:space="preserve">4023401023</x:t>
        </x:is>
      </x:c>
      <x:c r="F4358" s="6" t="n">
        <x:v>40</x:v>
      </x:c>
      <x:c r="G4358" s="7" t="inlineStr">
        <x:is>
          <x:t xml:space="preserve">5SB0S32037</x:t>
        </x:is>
      </x:c>
      <x:c r="H4358" s="8" t="inlineStr">
        <x:is>
          <x:t xml:space="preserve">Speaker R&amp;L C 83DV</x:t>
        </x:is>
      </x:c>
      <x:c r="I4358" s="9">
        <x:v>46230.590775463</x:v>
      </x:c>
      <x:c r="J4358" s="10">
        <x:v>46230.6110185185</x:v>
      </x:c>
      <x:c r="K4358" s="11">
        <x:v>46231.4236111111</x:v>
      </x:c>
      <x:c r="L4358" s="12" t="inlineStr">
        <x:is>
          <x:t xml:space="preserve">Delivered</x:t>
        </x:is>
      </x:c>
    </x:row>
    <x:row r="4359" hidden="0">
      <x:c r="A4359" s="1" t="inlineStr">
        <x:is>
          <x:t xml:space="preserve">fd28a899-2d8a-f111-ab10-6045bd1d59da</x:t>
        </x:is>
      </x:c>
      <x:c r="B4359" s="2" t="inlineStr">
        <x:is>
          <x:t xml:space="preserve">llucYg3r8sOmG6WKicXwubquPmUPQFk7pBjpaxh3uHPVFZg6FGRztbQwtYGrTV9Deyo4AjiZKXaD5Wq1OMjpFg==</x:t>
        </x:is>
      </x:c>
      <x:c r="C4359" s="3">
        <x:v>46233.4216898148</x:v>
      </x:c>
      <x:c r="D4359" s="4">
        <x:v>46231.4027199074</x:v>
      </x:c>
      <x:c r="E4359" s="5" t="inlineStr">
        <x:is>
          <x:t xml:space="preserve">4023417681</x:t>
        </x:is>
      </x:c>
      <x:c r="F4359" s="6" t="n">
        <x:v>30</x:v>
      </x:c>
      <x:c r="G4359" s="7" t="inlineStr">
        <x:is>
          <x:t xml:space="preserve">5SB0S32037</x:t>
        </x:is>
      </x:c>
      <x:c r="H4359" s="8" t="inlineStr">
        <x:is>
          <x:t xml:space="preserve">Speaker R&amp;L C 83DV</x:t>
        </x:is>
      </x:c>
      <x:c r="I4359" s="9">
        <x:v>46231.4032523148</x:v>
      </x:c>
      <x:c r="J4359" s="10">
        <x:v>46231.4056018519</x:v>
      </x:c>
      <x:c r="K4359" s="11">
        <x:v>46233.3645833333</x:v>
      </x:c>
      <x:c r="L4359" s="12" t="inlineStr">
        <x:is>
          <x:t xml:space="preserve">Delivered</x:t>
        </x:is>
      </x:c>
    </x:row>
    <x:row r="4360" hidden="0">
      <x:c r="A4360" s="1" t="inlineStr">
        <x:is>
          <x:t xml:space="preserve">a7e06faf-4e7c-f111-ab0e-6045bd1d59e6</x:t>
        </x:is>
      </x:c>
      <x:c r="B4360" s="2" t="inlineStr">
        <x:is>
          <x:t xml:space="preserve">CVbBb3UVjwSUSjZ2lXfz7GReaqeRRLnIH5hWCp3aOhHld3My3v1s+K3/oybr0hbd0nsrCs/K4ZGifcXY7esCyA==</x:t>
        </x:is>
      </x:c>
      <x:c r="C4360" s="3">
        <x:v>46218.4213078704</x:v>
      </x:c>
      <x:c r="D4360" s="4">
        <x:v>46213.7510532407</x:v>
      </x:c>
      <x:c r="E4360" s="5" t="inlineStr">
        <x:is>
          <x:t xml:space="preserve">4023224576</x:t>
        </x:is>
      </x:c>
      <x:c r="F4360" s="6" t="n">
        <x:v>30</x:v>
      </x:c>
      <x:c r="G4360" s="7" t="inlineStr">
        <x:is>
          <x:t xml:space="preserve">5SB0S32037</x:t>
        </x:is>
      </x:c>
      <x:c r="H4360" s="8" t="inlineStr">
        <x:is>
          <x:t xml:space="preserve">Speaker R&amp;L C 83DV</x:t>
        </x:is>
      </x:c>
      <x:c r="I4360" s="9">
        <x:v>46213.7517013889</x:v>
      </x:c>
      <x:c r="J4360" s="10">
        <x:v>46216.3860069444</x:v>
      </x:c>
      <x:c r="K4360" s="11">
        <x:v>46218.5208333333</x:v>
      </x:c>
      <x:c r="L4360" s="12" t="inlineStr">
        <x:is>
          <x:t xml:space="preserve">Delivered</x:t>
        </x:is>
      </x:c>
    </x:row>
    <x:row r="4361" hidden="0">
      <x:c r="A4361" s="1" t="inlineStr">
        <x:is>
          <x:t xml:space="preserve">b413b65a-b481-f111-ab0f-6045bd1d5bb7</x:t>
        </x:is>
      </x:c>
      <x:c r="B4361" s="2" t="inlineStr">
        <x:is>
          <x:t xml:space="preserve">s6WBe32qtw/oMhxa/d8nagsm//uBC4HG29UKrp7my+DH344gafpUusZc1pnwnfIHkyKy55EDlr37sPkFRrCXpQ==</x:t>
        </x:is>
      </x:c>
      <x:c r="C4361" s="3">
        <x:v>46224.4609259259</x:v>
      </x:c>
      <x:c r="D4361" s="4">
        <x:v>46220.6193171296</x:v>
      </x:c>
      <x:c r="E4361" s="5" t="inlineStr">
        <x:is>
          <x:t xml:space="preserve">4023304497</x:t>
        </x:is>
      </x:c>
      <x:c r="F4361" s="6" t="n">
        <x:v>30</x:v>
      </x:c>
      <x:c r="G4361" s="7" t="inlineStr">
        <x:is>
          <x:t xml:space="preserve">5SB0S32037</x:t>
        </x:is>
      </x:c>
      <x:c r="H4361" s="8" t="inlineStr">
        <x:is>
          <x:t xml:space="preserve">Speaker R&amp;L C 83DV</x:t>
        </x:is>
      </x:c>
      <x:c r="I4361" s="9">
        <x:v>46220.620474537</x:v>
      </x:c>
      <x:c r="J4361" s="10">
        <x:v>46220.6250925926</x:v>
      </x:c>
      <x:c r="K4361" s="11">
        <x:v>46223.5972222222</x:v>
      </x:c>
      <x:c r="L4361" s="12" t="inlineStr">
        <x:is>
          <x:t xml:space="preserve">Delivered</x:t>
        </x:is>
      </x:c>
    </x:row>
    <x:row r="4362" hidden="0">
      <x:c r="A4362" s="1" t="inlineStr">
        <x:is>
          <x:t xml:space="preserve">5fb16148-fe8a-f111-ab10-6045bd1d5bb7</x:t>
        </x:is>
      </x:c>
      <x:c r="B4362" s="2" t="inlineStr">
        <x:is>
          <x:t xml:space="preserve">NkCjigDLphL7+LOdBq2Mzsk1EH465fG+INlchoNxOyyXdrKdMtbASGKV5rfzfc/O0DKJnnowtOEfVTa6b4SwMg==</x:t>
        </x:is>
      </x:c>
      <x:c r="C4362" s="3">
        <x:v>46234.5731597222</x:v>
      </x:c>
      <x:c r="D4362" s="4">
        <x:v>46232.4401157407</x:v>
      </x:c>
      <x:c r="E4362" s="5" t="inlineStr">
        <x:is>
          <x:t xml:space="preserve">4023433913</x:t>
        </x:is>
      </x:c>
      <x:c r="F4362" s="6" t="n">
        <x:v>30</x:v>
      </x:c>
      <x:c r="G4362" s="7" t="inlineStr">
        <x:is>
          <x:t xml:space="preserve">5SB0S32037</x:t>
        </x:is>
      </x:c>
      <x:c r="H4362" s="8" t="inlineStr">
        <x:is>
          <x:t xml:space="preserve">Speaker R&amp;L C 83DV</x:t>
        </x:is>
      </x:c>
      <x:c r="I4362" s="9">
        <x:v>46232.440775463</x:v>
      </x:c>
      <x:c r="J4362" s="10">
        <x:v>46232.4439351852</x:v>
      </x:c>
      <x:c r="K4362" s="11">
        <x:v>46234.4583333333</x:v>
      </x:c>
      <x:c r="L4362" s="12" t="inlineStr">
        <x:is>
          <x:t xml:space="preserve">Delivered</x:t>
        </x:is>
      </x:c>
    </x:row>
    <x:row r="4363" hidden="0">
      <x:c r="A4363" s="1" t="inlineStr">
        <x:is>
          <x:t xml:space="preserve">5fc7bf1c-667f-f111-ab0f-6045bd1d5d7f</x:t>
        </x:is>
      </x:c>
      <x:c r="B4363" s="2" t="inlineStr">
        <x:is>
          <x:t xml:space="preserve">JyZ1KYsoGokYvLlCtdwWKTJn59K4B8LhqLV/ncKuqfB+y1lbmyNjTgJX+EZ3pMGRhrQmBEux8wXZxq85VbCYGQ==</x:t>
        </x:is>
      </x:c>
      <x:c r="C4363" s="3">
        <x:v>46223.4207175926</x:v>
      </x:c>
      <x:c r="D4363" s="4">
        <x:v>46217.6852546296</x:v>
      </x:c>
      <x:c r="E4363" s="5" t="inlineStr">
        <x:is>
          <x:t xml:space="preserve">4023256589</x:t>
        </x:is>
      </x:c>
      <x:c r="F4363" s="6" t="n">
        <x:v>60</x:v>
      </x:c>
      <x:c r="G4363" s="7" t="inlineStr">
        <x:is>
          <x:t xml:space="preserve">5SB0S32037</x:t>
        </x:is>
      </x:c>
      <x:c r="H4363" s="8" t="inlineStr">
        <x:is>
          <x:t xml:space="preserve">Speaker R&amp;L C 83DV</x:t>
        </x:is>
      </x:c>
      <x:c r="I4363" s="9">
        <x:v>46217.6866087963</x:v>
      </x:c>
      <x:c r="J4363" s="10">
        <x:v>46218.3779398148</x:v>
      </x:c>
      <x:c r="K4363" s="11">
        <x:v>46220.5666666667</x:v>
      </x:c>
      <x:c r="L4363" s="12" t="inlineStr">
        <x:is>
          <x:t xml:space="preserve">Delivered</x:t>
        </x:is>
      </x:c>
    </x:row>
    <x:row r="4364" hidden="0">
      <x:c r="A4364" s="1" t="inlineStr">
        <x:is>
          <x:t xml:space="preserve">0e80e4b7-e275-f111-ab0f-6045bd1d5dea</x:t>
        </x:is>
      </x:c>
      <x:c r="B4364" s="2" t="inlineStr">
        <x:is>
          <x:t xml:space="preserve">cBGbZ8nymPcFJfEAnMABT70lfY5OfLt/UDZqt8XJWS1XyjcEVCdXKLdpdf0wR3iDrQ8iRSH4P6QxR/EwEauMaw==</x:t>
        </x:is>
      </x:c>
      <x:c r="C4364" s="3">
        <x:v>46223.1734722222</x:v>
      </x:c>
      <x:c r="D4364" s="4">
        <x:v>46205.5788078704</x:v>
      </x:c>
      <x:c r="E4364" s="5" t="inlineStr">
        <x:is>
          <x:t xml:space="preserve">4023123511</x:t>
        </x:is>
      </x:c>
      <x:c r="F4364" s="6" t="n">
        <x:v>30</x:v>
      </x:c>
      <x:c r="G4364" s="7" t="inlineStr">
        <x:is>
          <x:t xml:space="preserve">5SB0S32037</x:t>
        </x:is>
      </x:c>
      <x:c r="H4364" s="8" t="inlineStr">
        <x:is>
          <x:t xml:space="preserve">Speaker R&amp;L C 83DV</x:t>
        </x:is>
      </x:c>
      <x:c r="I4364" s="9">
        <x:v>46205.5794328704</x:v>
      </x:c>
      <x:c r="J4364" s="10">
        <x:v>46205.5883680556</x:v>
      </x:c>
      <x:c r="K4364" s="11">
        <x:v>46206.5652777778</x:v>
      </x:c>
      <x:c r="L4364" s="12" t="inlineStr">
        <x:is>
          <x:t xml:space="preserve">Delivered</x:t>
        </x:is>
      </x:c>
    </x:row>
    <x:row r="4365" hidden="0">
      <x:c r="A4365" s="1" t="inlineStr">
        <x:is>
          <x:t xml:space="preserve">192808d2-bb7e-f111-ab0f-6045bd1d5dec</x:t>
        </x:is>
      </x:c>
      <x:c r="B4365" s="2" t="inlineStr">
        <x:is>
          <x:t xml:space="preserve">DSbk8Jhzv8rn7ongoEXHUJDyKOxT7ZHuKbCDJctIkHlJ/k8p/eW0eahvrPFr3f5JuBU+F4KfzxXQmsLv7l0JTg==</x:t>
        </x:is>
      </x:c>
      <x:c r="C4365" s="3">
        <x:v>46220.4105555556</x:v>
      </x:c>
      <x:c r="D4365" s="4">
        <x:v>46216.8387037037</x:v>
      </x:c>
      <x:c r="E4365" s="5" t="inlineStr">
        <x:is>
          <x:t xml:space="preserve">4023240210</x:t>
        </x:is>
      </x:c>
      <x:c r="F4365" s="6" t="n">
        <x:v>30</x:v>
      </x:c>
      <x:c r="G4365" s="7" t="inlineStr">
        <x:is>
          <x:t xml:space="preserve">5SB0S32037</x:t>
        </x:is>
      </x:c>
      <x:c r="H4365" s="8" t="inlineStr">
        <x:is>
          <x:t xml:space="preserve">Speaker R&amp;L C 83DV</x:t>
        </x:is>
      </x:c>
      <x:c r="I4365" s="9">
        <x:v>46216.8408796296</x:v>
      </x:c>
      <x:c r="J4365" s="10">
        <x:v>46217.4462384259</x:v>
      </x:c>
      <x:c r="K4365" s="11">
        <x:v>46219.4388888889</x:v>
      </x:c>
      <x:c r="L4365" s="12" t="inlineStr">
        <x:is>
          <x:t xml:space="preserve">Delivered</x:t>
        </x:is>
      </x:c>
    </x:row>
    <x:row r="4366" hidden="0">
      <x:c r="A4366" s="1" t="inlineStr">
        <x:is>
          <x:t xml:space="preserve">6a9c0daf-a685-f111-ab0f-6045bd1d5dec</x:t>
        </x:is>
      </x:c>
      <x:c r="B4366" s="2" t="inlineStr">
        <x:is>
          <x:t xml:space="preserve">yDRQjfOPTR0mGS5aqEt9eIQuxCT73Q0hNJFteV6hKm2B8nuU7RkgRcByv2KqgcDLceQAWVgsvTHc+nPTMVbiGg==</x:t>
        </x:is>
      </x:c>
      <x:c r="C4366" s="3">
        <x:v>46230.1901041667</x:v>
      </x:c>
      <x:c r="D4366" s="4">
        <x:v>46225.6417013889</x:v>
      </x:c>
      <x:c r="E4366" s="5" t="inlineStr">
        <x:is>
          <x:t xml:space="preserve">4023352105</x:t>
        </x:is>
      </x:c>
      <x:c r="F4366" s="6" t="n">
        <x:v>40</x:v>
      </x:c>
      <x:c r="G4366" s="7" t="inlineStr">
        <x:is>
          <x:t xml:space="preserve">5SB0S32037</x:t>
        </x:is>
      </x:c>
      <x:c r="H4366" s="8" t="inlineStr">
        <x:is>
          <x:t xml:space="preserve">Speaker R&amp;L C 83DV</x:t>
        </x:is>
      </x:c>
      <x:c r="I4366" s="9">
        <x:v>46225.6424768519</x:v>
      </x:c>
      <x:c r="J4366" s="10">
        <x:v>46225.6670717593</x:v>
      </x:c>
      <x:c r="K4366" s="11">
        <x:v>46226.6875</x:v>
      </x:c>
      <x:c r="L4366" s="12" t="inlineStr">
        <x:is>
          <x:t xml:space="preserve">Delivered</x:t>
        </x:is>
      </x:c>
    </x:row>
    <x:row r="4367" hidden="0">
      <x:c r="A4367" s="1" t="inlineStr">
        <x:is>
          <x:t xml:space="preserve">cf3a8870-bf81-f111-ab0f-6045bd1d5f61</x:t>
        </x:is>
      </x:c>
      <x:c r="B4367" s="2" t="inlineStr">
        <x:is>
          <x:t xml:space="preserve">JN4WMN+Kefuhl2Y/4Y/w4oFNsETUL6k0efxxw1cTEfANkQJtMJVAppz7SKkWCXNuZ3W4PxCfFtIi8xpNZbBiHw==</x:t>
        </x:is>
      </x:c>
      <x:c r="C4367" s="3">
        <x:v>46224.4618055556</x:v>
      </x:c>
      <x:c r="D4367" s="4">
        <x:v>46220.6744675926</x:v>
      </x:c>
      <x:c r="E4367" s="5" t="inlineStr">
        <x:is>
          <x:t xml:space="preserve">4023305729</x:t>
        </x:is>
      </x:c>
      <x:c r="F4367" s="6" t="n">
        <x:v>30</x:v>
      </x:c>
      <x:c r="G4367" s="7" t="inlineStr">
        <x:is>
          <x:t xml:space="preserve">5SB0S32037</x:t>
        </x:is>
      </x:c>
      <x:c r="H4367" s="8" t="inlineStr">
        <x:is>
          <x:t xml:space="preserve">Speaker R&amp;L C 83DV</x:t>
        </x:is>
      </x:c>
      <x:c r="I4367" s="9">
        <x:v>46220.6750578704</x:v>
      </x:c>
      <x:c r="J4367" s="10">
        <x:v>46223.4122569444</x:v>
      </x:c>
      <x:c r="K4367" s="11">
        <x:v>46224.4048032407</x:v>
      </x:c>
      <x:c r="L4367" s="12" t="inlineStr">
        <x:is>
          <x:t xml:space="preserve">Delivered</x:t>
        </x:is>
      </x:c>
    </x:row>
    <x:row r="4368" hidden="0">
      <x:c r="A4368" s="1" t="inlineStr">
        <x:is>
          <x:t xml:space="preserve">eccb74bd-be8b-f111-ab10-6045bd1d5f61</x:t>
        </x:is>
      </x:c>
      <x:c r="B4368" s="2" t="inlineStr">
        <x:is>
          <x:t xml:space="preserve">nnrVUv72BDl/GiZ46ajjG+Pp5NnP08egCo7jTzztxPruAdkFjP2bgOELQhV3Im7hGrY9TlJugDQ4R/qQAPUD1g==</x:t>
        </x:is>
      </x:c>
      <x:c r="C4368" s="3">
        <x:v>46237.4202314815</x:v>
      </x:c>
      <x:c r="D4368" s="4">
        <x:v>46233.3968055556</x:v>
      </x:c>
      <x:c r="E4368" s="5" t="inlineStr">
        <x:is>
          <x:t xml:space="preserve">4023449329</x:t>
        </x:is>
      </x:c>
      <x:c r="F4368" s="6" t="n">
        <x:v>30</x:v>
      </x:c>
      <x:c r="G4368" s="7" t="inlineStr">
        <x:is>
          <x:t xml:space="preserve">5SB0S32037</x:t>
        </x:is>
      </x:c>
      <x:c r="H4368" s="8" t="inlineStr">
        <x:is>
          <x:t xml:space="preserve">SPEAKERINT Speaker R&amp;L C 83DV</x:t>
        </x:is>
      </x:c>
      <x:c r="I4368" s="9">
        <x:v>46233.3983680556</x:v>
      </x:c>
      <x:c r="J4368" s="10">
        <x:v>46233.4020023148</x:v>
      </x:c>
      <x:c r="K4368" s="11">
        <x:v>46234.4986111111</x:v>
      </x:c>
      <x:c r="L4368" s="12" t="inlineStr">
        <x:is>
          <x:t xml:space="preserve">Delivered</x:t>
        </x:is>
      </x:c>
    </x:row>
    <x:row r="4369" hidden="0">
      <x:c r="A4369" s="1" t="inlineStr">
        <x:is>
          <x:t xml:space="preserve">e7419558-8a7e-f111-ab0f-7ced8db5ba83</x:t>
        </x:is>
      </x:c>
      <x:c r="B4369" s="2" t="inlineStr">
        <x:is>
          <x:t xml:space="preserve">+o4aCPKZHLC2Dh53kvLTkejzNwa8vDxg0ZZNB1jFB1KeTLUqQCOZIQDgx1W1TTRn0SOfHHKrpOSKvbEUYd4qlA==</x:t>
        </x:is>
      </x:c>
      <x:c r="C4369" s="3">
        <x:v>46218.261400463</x:v>
      </x:c>
      <x:c r="D4369" s="4">
        <x:v>46216.5927777778</x:v>
      </x:c>
      <x:c r="E4369" s="5" t="inlineStr">
        <x:is>
          <x:t xml:space="preserve">4023239452</x:t>
        </x:is>
      </x:c>
      <x:c r="F4369" s="6" t="n">
        <x:v>20</x:v>
      </x:c>
      <x:c r="G4369" s="7" t="inlineStr">
        <x:is>
          <x:t xml:space="preserve">5SB0S32037</x:t>
        </x:is>
      </x:c>
      <x:c r="H4369" s="8" t="inlineStr">
        <x:is>
          <x:t xml:space="preserve">SPEAKERINT Speaker R&amp;L C 83DV</x:t>
        </x:is>
      </x:c>
      <x:c r="I4369" s="9">
        <x:v>46216.5999768519</x:v>
      </x:c>
      <x:c r="J4369" s="10">
        <x:v>46216.6209143518</x:v>
      </x:c>
      <x:c r="K4369" s="11">
        <x:v>46217.45</x:v>
      </x:c>
      <x:c r="L4369" s="12" t="inlineStr">
        <x:is>
          <x:t xml:space="preserve">Delivered</x:t>
        </x:is>
      </x:c>
    </x:row>
    <x:row r="4370" hidden="0">
      <x:c r="A4370" s="1" t="inlineStr">
        <x:is>
          <x:t xml:space="preserve">54fb9f4c-7c7f-f111-ab0f-7ced8db5ba83</x:t>
        </x:is>
      </x:c>
      <x:c r="B4370" s="2" t="inlineStr">
        <x:is>
          <x:t xml:space="preserve">8Tbn0uiJB2b4Ts95Y4yxPpjK6Fvw1vqZelClXP/zUTqi6PMh23anKldhHau9g/66qS3RrCJ63/vl64LgGZQQoA==</x:t>
        </x:is>
      </x:c>
      <x:c r="C4370" s="3">
        <x:v>46220.4319675926</x:v>
      </x:c>
      <x:c r="D4370" s="4">
        <x:v>46217.7954861111</x:v>
      </x:c>
      <x:c r="E4370" s="5" t="inlineStr">
        <x:is>
          <x:t xml:space="preserve">4023261031</x:t>
        </x:is>
      </x:c>
      <x:c r="F4370" s="6" t="n">
        <x:v>20</x:v>
      </x:c>
      <x:c r="G4370" s="7" t="inlineStr">
        <x:is>
          <x:t xml:space="preserve">5SB0S32037</x:t>
        </x:is>
      </x:c>
      <x:c r="H4370" s="8" t="inlineStr">
        <x:is>
          <x:t xml:space="preserve">SPEAKERINT Speaker R&amp;L C 83DV</x:t>
        </x:is>
      </x:c>
      <x:c r="I4370" s="9">
        <x:v>46217.7984606481</x:v>
      </x:c>
      <x:c r="J4370" s="10">
        <x:v>46218.3883333333</x:v>
      </x:c>
      <x:c r="K4370" s="11">
        <x:v>46219.4536458333</x:v>
      </x:c>
      <x:c r="L4370" s="12" t="inlineStr">
        <x:is>
          <x:t xml:space="preserve">Delivered</x:t>
        </x:is>
      </x:c>
    </x:row>
    <x:row r="4371" hidden="0">
      <x:c r="A4371" s="1" t="inlineStr">
        <x:is>
          <x:t xml:space="preserve">659f5dad-be8b-f111-ab10-7ced8de4af1d</x:t>
        </x:is>
      </x:c>
      <x:c r="B4371" s="2" t="inlineStr">
        <x:is>
          <x:t xml:space="preserve">LdjGgY/jxbIHpDAh7dSooiipTnkYJsbBzkUAqb16QHImzKzwIySwbT61R+SH5pR8BZapykd3exswSQTL07JzWQ==</x:t>
        </x:is>
      </x:c>
      <x:c r="C4371" s="3">
        <x:v>46234.4636458333</x:v>
      </x:c>
      <x:c r="D4371" s="4">
        <x:v>46233.3964699074</x:v>
      </x:c>
      <x:c r="E4371" s="5" t="inlineStr">
        <x:is>
          <x:t xml:space="preserve">4023449329</x:t>
        </x:is>
      </x:c>
      <x:c r="F4371" s="6" t="n">
        <x:v>20</x:v>
      </x:c>
      <x:c r="G4371" s="7" t="inlineStr">
        <x:is>
          <x:t xml:space="preserve">5SB0S32037</x:t>
        </x:is>
      </x:c>
      <x:c r="H4371" s="8" t="inlineStr">
        <x:is>
          <x:t xml:space="preserve">SPEAKERINT Speaker R&amp;L C 83DV</x:t>
        </x:is>
      </x:c>
      <x:c r="I4371" s="9"/>
      <x:c r="J4371" s="10"/>
      <x:c r="K4371" s="11"/>
      <x:c r="L4371" s="12" t="inlineStr">
        <x:is>
          <x:t xml:space="preserve">Cancelled</x:t>
        </x:is>
      </x:c>
    </x:row>
    <x:row r="4372" hidden="0">
      <x:c r="A4372" s="1" t="inlineStr">
        <x:is>
          <x:t xml:space="preserve">c0621433-ce80-f111-ab0f-7ced8de4d7d7</x:t>
        </x:is>
      </x:c>
      <x:c r="B4372" s="2" t="inlineStr">
        <x:is>
          <x:t xml:space="preserve">mG1f4DcToztjl990W6myNn1uHLq+cWCDlZXhEW03skYlsgwPG07oqhgFgXEAvFPu2t8drEhZS51L5IhZhlQAJA==</x:t>
        </x:is>
      </x:c>
      <x:c r="C4372" s="3">
        <x:v>46225.4003125</x:v>
      </x:c>
      <x:c r="D4372" s="4">
        <x:v>46219.4752546296</x:v>
      </x:c>
      <x:c r="E4372" s="5" t="inlineStr">
        <x:is>
          <x:t xml:space="preserve">4023285938</x:t>
        </x:is>
      </x:c>
      <x:c r="F4372" s="6" t="n">
        <x:v>20</x:v>
      </x:c>
      <x:c r="G4372" s="7" t="inlineStr">
        <x:is>
          <x:t xml:space="preserve">5SB0S32037</x:t>
        </x:is>
      </x:c>
      <x:c r="H4372" s="8" t="inlineStr">
        <x:is>
          <x:t xml:space="preserve">SPEAKERINT Speaker R&amp;L C 83DV</x:t>
        </x:is>
      </x:c>
      <x:c r="I4372" s="9">
        <x:v>46219.6373958333</x:v>
      </x:c>
      <x:c r="J4372" s="10">
        <x:v>46219.6392013889</x:v>
      </x:c>
      <x:c r="K4372" s="11">
        <x:v>46223.4340277778</x:v>
      </x:c>
      <x:c r="L4372" s="12" t="inlineStr">
        <x:is>
          <x:t xml:space="preserve">Delivered</x:t>
        </x:is>
      </x:c>
    </x:row>
    <x:row r="4373" hidden="0">
      <x:c r="A4373" s="1" t="inlineStr">
        <x:is>
          <x:t xml:space="preserve">fdf23077-9c81-f111-ab0f-7ced8de4db07</x:t>
        </x:is>
      </x:c>
      <x:c r="B4373" s="2" t="inlineStr">
        <x:is>
          <x:t xml:space="preserve">Tlcb09aTXbdrqp6hTkcui25FR+UmdFRn7pOjoCXw5GMKswjDEsLdFYFyorFSbBiC+2z77Bymssm8DRJ4fWSfYg==</x:t>
        </x:is>
      </x:c>
      <x:c r="C4373" s="3">
        <x:v>46225.4126967593</x:v>
      </x:c>
      <x:c r="D4373" s="4">
        <x:v>46220.5006018519</x:v>
      </x:c>
      <x:c r="E4373" s="5" t="inlineStr">
        <x:is>
          <x:t xml:space="preserve">4023302292</x:t>
        </x:is>
      </x:c>
      <x:c r="F4373" s="6" t="n">
        <x:v>20</x:v>
      </x:c>
      <x:c r="G4373" s="7" t="inlineStr">
        <x:is>
          <x:t xml:space="preserve">5SB0S32037</x:t>
        </x:is>
      </x:c>
      <x:c r="H4373" s="8" t="inlineStr">
        <x:is>
          <x:t xml:space="preserve">SPEAKERINT Speaker R&amp;L C 83DV</x:t>
        </x:is>
      </x:c>
      <x:c r="I4373" s="9">
        <x:v>46220.5778125</x:v>
      </x:c>
      <x:c r="J4373" s="10">
        <x:v>46220.5834953704</x:v>
      </x:c>
      <x:c r="K4373" s="11">
        <x:v>46223.5763888889</x:v>
      </x:c>
      <x:c r="L4373" s="12" t="inlineStr">
        <x:is>
          <x:t xml:space="preserve">Delivered</x:t>
        </x:is>
      </x:c>
    </x:row>
    <x:row r="4374" hidden="0">
      <x:c r="A4374" s="1" t="inlineStr">
        <x:is>
          <x:t xml:space="preserve">e37737ac-3c5b-f111-bec7-7ced8de4db07</x:t>
        </x:is>
      </x:c>
      <x:c r="B4374" s="2" t="inlineStr">
        <x:is>
          <x:t xml:space="preserve">6KGdjsZMy5sqJyJuh7D+y56j3dUn668lR7SJmNGlLHA/sfu9ajPdvLwBYj//Fz8MLT8P38JgbT1iXUTA4dSHGg==</x:t>
        </x:is>
      </x:c>
      <x:c r="C4374" s="3">
        <x:v>46178.1635300926</x:v>
      </x:c>
      <x:c r="D4374" s="4">
        <x:v>46171.6662384259</x:v>
      </x:c>
      <x:c r="E4374" s="5" t="inlineStr">
        <x:is>
          <x:t xml:space="preserve">4022704066</x:t>
        </x:is>
      </x:c>
      <x:c r="F4374" s="6" t="n">
        <x:v>20</x:v>
      </x:c>
      <x:c r="G4374" s="7" t="inlineStr">
        <x:is>
          <x:t xml:space="preserve">5SB0S32037</x:t>
        </x:is>
      </x:c>
      <x:c r="H4374" s="8" t="inlineStr">
        <x:is>
          <x:t xml:space="preserve">SPEAKERINT Speaker R&amp;L C 83DV</x:t>
        </x:is>
      </x:c>
      <x:c r="I4374" s="9">
        <x:v>46173.951099537</x:v>
      </x:c>
      <x:c r="J4374" s="10">
        <x:v>46175.4952777778</x:v>
      </x:c>
      <x:c r="K4374" s="11"/>
      <x:c r="L4374" s="12" t="inlineStr">
        <x:is>
          <x:t xml:space="preserve">Shipped</x:t>
        </x:is>
      </x:c>
    </x:row>
    <x:row r="4375" hidden="0">
      <x:c r="A4375" s="1" t="inlineStr">
        <x:is>
          <x:t xml:space="preserve">4baa3bc0-ce84-f111-ab0f-6045bd1d5579</x:t>
        </x:is>
      </x:c>
      <x:c r="B4375" s="2" t="inlineStr">
        <x:is>
          <x:t xml:space="preserve">rTfhALVy/0oRLlBzty11yFtqX1z7m5v/biobMwA/HP6vQKcHp31XkUGEHdDEeF0qSNGLzGX0MUxoQQjmW8fgfQ==</x:t>
        </x:is>
      </x:c>
      <x:c r="C4375" s="3">
        <x:v>46226.5777777778</x:v>
      </x:c>
      <x:c r="D4375" s="4">
        <x:v>46224.568275463</x:v>
      </x:c>
      <x:c r="E4375" s="5" t="inlineStr">
        <x:is>
          <x:t xml:space="preserve">4023338478</x:t>
        </x:is>
      </x:c>
      <x:c r="F4375" s="6" t="n">
        <x:v>30</x:v>
      </x:c>
      <x:c r="G4375" s="7" t="inlineStr">
        <x:is>
          <x:t xml:space="preserve">5SB0S32041</x:t>
        </x:is>
      </x:c>
      <x:c r="H4375" s="8" t="inlineStr">
        <x:is>
          <x:t xml:space="preserve">Speaker R&amp;L C 83DG</x:t>
        </x:is>
      </x:c>
      <x:c r="I4375" s="9">
        <x:v>46224.5688888889</x:v>
      </x:c>
      <x:c r="J4375" s="10">
        <x:v>46224.6124421296</x:v>
      </x:c>
      <x:c r="K4375" s="11">
        <x:v>46226.3784722222</x:v>
      </x:c>
      <x:c r="L4375" s="12" t="inlineStr">
        <x:is>
          <x:t xml:space="preserve">Delivered</x:t>
        </x:is>
      </x:c>
    </x:row>
    <x:row r="4376" hidden="0">
      <x:c r="A4376" s="1" t="inlineStr">
        <x:is>
          <x:t xml:space="preserve">c2ef8ad6-8d89-f111-ab10-6045bd1d5908</x:t>
        </x:is>
      </x:c>
      <x:c r="B4376" s="2" t="inlineStr">
        <x:is>
          <x:t xml:space="preserve">7H6UbC9GXGTp4tXwx8/QRX27Vd43ghjxRTdqKg0WsplW8a6/tKoNSHU+umpJ0eS0ikiKNiD+jcYWUbsqFvg9tQ==</x:t>
        </x:is>
      </x:c>
      <x:c r="C4376" s="3">
        <x:v>46231.4404976852</x:v>
      </x:c>
      <x:c r="D4376" s="4">
        <x:v>46230.6084722222</x:v>
      </x:c>
      <x:c r="E4376" s="5" t="inlineStr">
        <x:is>
          <x:t xml:space="preserve">4023404617</x:t>
        </x:is>
      </x:c>
      <x:c r="F4376" s="6" t="n">
        <x:v>30</x:v>
      </x:c>
      <x:c r="G4376" s="7" t="inlineStr">
        <x:is>
          <x:t xml:space="preserve">5SB0S32045</x:t>
        </x:is>
      </x:c>
      <x:c r="H4376" s="8" t="inlineStr">
        <x:is>
          <x:t xml:space="preserve">Speaker H 83DR L+R</x:t>
        </x:is>
      </x:c>
      <x:c r="I4376" s="9">
        <x:v>46230.6097453704</x:v>
      </x:c>
      <x:c r="J4376" s="10">
        <x:v>46230.6189699074</x:v>
      </x:c>
      <x:c r="K4376" s="11">
        <x:v>46231.4317708333</x:v>
      </x:c>
      <x:c r="L4376" s="12" t="inlineStr">
        <x:is>
          <x:t xml:space="preserve">Delivered</x:t>
        </x:is>
      </x:c>
    </x:row>
    <x:row r="4377" hidden="0">
      <x:c r="A4377" s="1" t="inlineStr">
        <x:is>
          <x:t xml:space="preserve">9157b191-078c-f111-ab10-6045bd1d5f61</x:t>
        </x:is>
      </x:c>
      <x:c r="B4377" s="2" t="inlineStr">
        <x:is>
          <x:t xml:space="preserve">nasSCj9+xmLAEPPZZwwydR93n/Y69h1mAhNFluNRZRdHFdZhNl8vDQwXpjh/DDcCgHyfEIlvplGmNmPl2KKOJw==</x:t>
        </x:is>
      </x:c>
      <x:c r="C4377" s="3">
        <x:v>46237.420162037</x:v>
      </x:c>
      <x:c r="D4377" s="4">
        <x:v>46233.7588310185</x:v>
      </x:c>
      <x:c r="E4377" s="5" t="inlineStr">
        <x:is>
          <x:t xml:space="preserve">4023456315</x:t>
        </x:is>
      </x:c>
      <x:c r="F4377" s="6" t="n">
        <x:v>20</x:v>
      </x:c>
      <x:c r="G4377" s="7" t="inlineStr">
        <x:is>
          <x:t xml:space="preserve">5SB0S32045</x:t>
        </x:is>
      </x:c>
      <x:c r="H4377" s="8" t="inlineStr">
        <x:is>
          <x:t xml:space="preserve">SPEAKERINT Speaker H 83DR L+R</x:t>
        </x:is>
      </x:c>
      <x:c r="I4377" s="9">
        <x:v>46234.3862847222</x:v>
      </x:c>
      <x:c r="J4377" s="10">
        <x:v>46234.3937037037</x:v>
      </x:c>
      <x:c r="K4377" s="11">
        <x:v>46237.3285648148</x:v>
      </x:c>
      <x:c r="L4377" s="12" t="inlineStr">
        <x:is>
          <x:t xml:space="preserve">Delivered</x:t>
        </x:is>
      </x:c>
    </x:row>
    <x:row r="4378" hidden="0">
      <x:c r="A4378" s="1" t="inlineStr">
        <x:is>
          <x:t xml:space="preserve">fc6f2def-fa8e-f111-8077-6045bd1d505c</x:t>
        </x:is>
      </x:c>
      <x:c r="B4378" s="2" t="inlineStr">
        <x:is>
          <x:t xml:space="preserve">LEYoU9giSnT8FLNMCWC/R8fyv3HzzImdUwRQ3ybY0n4QiHy6zOwqXw5kB/Sa3GYN173qoDjj8UCcEbXCja+RDA==</x:t>
        </x:is>
      </x:c>
      <x:c r="C4378" s="3">
        <x:v>46237.2953240741</x:v>
      </x:c>
      <x:c r="D4378" s="4">
        <x:v>46237.5137152778</x:v>
      </x:c>
      <x:c r="E4378" s="5" t="inlineStr">
        <x:is>
          <x:t xml:space="preserve">4023483784</x:t>
        </x:is>
      </x:c>
      <x:c r="F4378" s="6" t="n">
        <x:v>30</x:v>
      </x:c>
      <x:c r="G4378" s="7" t="inlineStr">
        <x:is>
          <x:t xml:space="preserve">5SB0S32053</x:t>
        </x:is>
      </x:c>
      <x:c r="H4378" s="8" t="inlineStr">
        <x:is>
          <x:t xml:space="preserve">Speaker H 83E3</x:t>
        </x:is>
      </x:c>
      <x:c r="I4378" s="9">
        <x:v>46237.5141203704</x:v>
      </x:c>
      <x:c r="J4378" s="10">
        <x:v>46237.5849421296</x:v>
      </x:c>
      <x:c r="K4378" s="11"/>
      <x:c r="L4378" s="12" t="inlineStr">
        <x:is>
          <x:t xml:space="preserve">Shipped</x:t>
        </x:is>
      </x:c>
    </x:row>
    <x:row r="4379" hidden="0">
      <x:c r="A4379" s="1" t="inlineStr">
        <x:is>
          <x:t xml:space="preserve">a0adead4-8f81-f111-ab0f-6045bd1d5dec</x:t>
        </x:is>
      </x:c>
      <x:c r="B4379" s="2" t="inlineStr">
        <x:is>
          <x:t xml:space="preserve">or4Ba6PFygWTZ4rJZEHPZ4yDmO/5rza+cZ6bRwe5zMRFEjc3r7vm+D5Ey6YMpsASaA/TOEAlF43ZMKRKqBvcnQ==</x:t>
        </x:is>
      </x:c>
      <x:c r="C4379" s="3">
        <x:v>46224.2537962963</x:v>
      </x:c>
      <x:c r="D4379" s="4">
        <x:v>46220.4377199074</x:v>
      </x:c>
      <x:c r="E4379" s="5" t="inlineStr">
        <x:is>
          <x:t xml:space="preserve">4023301597</x:t>
        </x:is>
      </x:c>
      <x:c r="F4379" s="6" t="n">
        <x:v>30</x:v>
      </x:c>
      <x:c r="G4379" s="7" t="inlineStr">
        <x:is>
          <x:t xml:space="preserve">5SB0S32053</x:t>
        </x:is>
      </x:c>
      <x:c r="H4379" s="8" t="inlineStr">
        <x:is>
          <x:t xml:space="preserve">SPEAKERINT Speaker H 83E3</x:t>
        </x:is>
      </x:c>
      <x:c r="I4379" s="9">
        <x:v>46220.4654861111</x:v>
      </x:c>
      <x:c r="J4379" s="10">
        <x:v>46220.6038194444</x:v>
      </x:c>
      <x:c r="K4379" s="11">
        <x:v>46223.6875</x:v>
      </x:c>
      <x:c r="L4379" s="12" t="inlineStr">
        <x:is>
          <x:t xml:space="preserve">Delivered</x:t>
        </x:is>
      </x:c>
    </x:row>
    <x:row r="4380" hidden="0">
      <x:c r="A4380" s="1" t="inlineStr">
        <x:is>
          <x:t xml:space="preserve">849e558f-4687-f111-ab0f-6045bd1d50b4</x:t>
        </x:is>
      </x:c>
      <x:c r="B4380" s="2" t="inlineStr">
        <x:is>
          <x:t xml:space="preserve">FtnM1p/lzI8rm6NLt+rqxl/AFqcabxDdzn/tpnioqwUCCUtHcyOD64xneQpCXQ9VflaNW8RV9JuPd8bjS6MGWg==</x:t>
        </x:is>
      </x:c>
      <x:c r="C4380" s="3">
        <x:v>46232.4245486111</x:v>
      </x:c>
      <x:c r="D4380" s="4">
        <x:v>46227.7090856481</x:v>
      </x:c>
      <x:c r="E4380" s="5" t="inlineStr">
        <x:is>
          <x:t xml:space="preserve">4023388331</x:t>
        </x:is>
      </x:c>
      <x:c r="F4380" s="6" t="n">
        <x:v>30</x:v>
      </x:c>
      <x:c r="G4380" s="7" t="inlineStr">
        <x:is>
          <x:t xml:space="preserve">5SB0S32069</x:t>
        </x:is>
      </x:c>
      <x:c r="H4380" s="8" t="inlineStr">
        <x:is>
          <x:t xml:space="preserve">SPEAKER L 83LK L+R</x:t>
        </x:is>
      </x:c>
      <x:c r="I4380" s="9">
        <x:v>46227.7095486111</x:v>
      </x:c>
      <x:c r="J4380" s="10">
        <x:v>46230.4083217593</x:v>
      </x:c>
      <x:c r="K4380" s="11">
        <x:v>46232.375</x:v>
      </x:c>
      <x:c r="L4380" s="12" t="inlineStr">
        <x:is>
          <x:t xml:space="preserve">Delivered</x:t>
        </x:is>
      </x:c>
    </x:row>
    <x:row r="4381" hidden="0">
      <x:c r="A4381" s="1" t="inlineStr">
        <x:is>
          <x:t xml:space="preserve">1bbd40c7-5d83-f111-ab0f-6045bd1d57cc</x:t>
        </x:is>
      </x:c>
      <x:c r="B4381" s="2" t="inlineStr">
        <x:is>
          <x:t xml:space="preserve">MFVmv0PZffIXJZNmiS7Oo43+UohUYd/ULBEQyHtSo+4U3SaMAbElCdF5ZDO5JbWr6hYytzBry/r3871yNUtOxw==</x:t>
        </x:is>
      </x:c>
      <x:c r="C4381" s="3">
        <x:v>46225.3724652778</x:v>
      </x:c>
      <x:c r="D4381" s="4">
        <x:v>46222.7341435185</x:v>
      </x:c>
      <x:c r="E4381" s="5" t="inlineStr">
        <x:is>
          <x:t xml:space="preserve">4023317906</x:t>
        </x:is>
      </x:c>
      <x:c r="F4381" s="6" t="n">
        <x:v>20</x:v>
      </x:c>
      <x:c r="G4381" s="7" t="inlineStr">
        <x:is>
          <x:t xml:space="preserve">5SB0S32069</x:t>
        </x:is>
      </x:c>
      <x:c r="H4381" s="8" t="inlineStr">
        <x:is>
          <x:t xml:space="preserve">SPEAKERINT SPEAKER L 83LK L+R</x:t>
        </x:is>
      </x:c>
      <x:c r="I4381" s="9">
        <x:v>46223.4505439815</x:v>
      </x:c>
      <x:c r="J4381" s="10">
        <x:v>46223.4907638889</x:v>
      </x:c>
      <x:c r="K4381" s="11">
        <x:v>46224.3402777778</x:v>
      </x:c>
      <x:c r="L4381" s="12" t="inlineStr">
        <x:is>
          <x:t xml:space="preserve">Delivered</x:t>
        </x:is>
      </x:c>
    </x:row>
    <x:row r="4382" hidden="0">
      <x:c r="A4382" s="1" t="inlineStr">
        <x:is>
          <x:t xml:space="preserve">42b712c8-0185-f111-ab0f-6045bd1d57cc</x:t>
        </x:is>
      </x:c>
      <x:c r="B4382" s="2" t="inlineStr">
        <x:is>
          <x:t xml:space="preserve">PWusN6yM58ZGf71LnszSi/SN0XWYR2VoQZvBS4THyhzPbCP5NK+RM62U/HA2WGph2chCImPgvZSJe+qPyKuLsg==</x:t>
        </x:is>
      </x:c>
      <x:c r="C4382" s="3">
        <x:v>46226.578599537</x:v>
      </x:c>
      <x:c r="D4382" s="4">
        <x:v>46224.8219907407</x:v>
      </x:c>
      <x:c r="E4382" s="5" t="inlineStr">
        <x:is>
          <x:t xml:space="preserve">4023344460</x:t>
        </x:is>
      </x:c>
      <x:c r="F4382" s="6" t="n">
        <x:v>20</x:v>
      </x:c>
      <x:c r="G4382" s="7" t="inlineStr">
        <x:is>
          <x:t xml:space="preserve">5SB0S32069</x:t>
        </x:is>
      </x:c>
      <x:c r="H4382" s="8" t="inlineStr">
        <x:is>
          <x:t xml:space="preserve">SPEAKERINT SPEAKER L 83LK L+R</x:t>
        </x:is>
      </x:c>
      <x:c r="I4382" s="9">
        <x:v>46225.4040277778</x:v>
      </x:c>
      <x:c r="J4382" s="10">
        <x:v>46225.4198263889</x:v>
      </x:c>
      <x:c r="K4382" s="11">
        <x:v>46226.34375</x:v>
      </x:c>
      <x:c r="L4382" s="12" t="inlineStr">
        <x:is>
          <x:t xml:space="preserve">Delivered</x:t>
        </x:is>
      </x:c>
    </x:row>
    <x:row r="4383" hidden="0">
      <x:c r="A4383" s="1" t="inlineStr">
        <x:is>
          <x:t xml:space="preserve">2eeab6d1-8d7e-f111-ab0f-6045bd1d5908</x:t>
        </x:is>
      </x:c>
      <x:c r="B4383" s="2" t="inlineStr">
        <x:is>
          <x:t xml:space="preserve">k8oAB5KJYQhQQmtONZpEgGms4I2FLijVXln8ZuesTvOizZK3GkZmUy1Sa0YPxbn5/EtVPacMpjMfM/egxXhD0Q==</x:t>
        </x:is>
      </x:c>
      <x:c r="C4383" s="3">
        <x:v>46219.4245833333</x:v>
      </x:c>
      <x:c r="D4383" s="4">
        <x:v>46216.6099884259</x:v>
      </x:c>
      <x:c r="E4383" s="5" t="inlineStr">
        <x:is>
          <x:t xml:space="preserve">4023239861</x:t>
        </x:is>
      </x:c>
      <x:c r="F4383" s="6" t="n">
        <x:v>30</x:v>
      </x:c>
      <x:c r="G4383" s="7" t="inlineStr">
        <x:is>
          <x:t xml:space="preserve">5SB0S32069</x:t>
        </x:is>
      </x:c>
      <x:c r="H4383" s="8" t="inlineStr">
        <x:is>
          <x:t xml:space="preserve">SPEAKER L 83LK L+R</x:t>
        </x:is>
      </x:c>
      <x:c r="I4383" s="9">
        <x:v>46216.6106828704</x:v>
      </x:c>
      <x:c r="J4383" s="10">
        <x:v>46216.6334143519</x:v>
      </x:c>
      <x:c r="K4383" s="11">
        <x:v>46218.3736111111</x:v>
      </x:c>
      <x:c r="L4383" s="12" t="inlineStr">
        <x:is>
          <x:t xml:space="preserve">Delivered</x:t>
        </x:is>
      </x:c>
    </x:row>
    <x:row r="4384" hidden="0">
      <x:c r="A4384" s="1" t="inlineStr">
        <x:is>
          <x:t xml:space="preserve">7a03d9bf-e075-f111-ab0f-6045bd1d59da</x:t>
        </x:is>
      </x:c>
      <x:c r="B4384" s="2" t="inlineStr">
        <x:is>
          <x:t xml:space="preserve">Q6mQ2mahYTw2RfNiTkmhEq7/EW1V4qaPD6f9iEf0qLp4cPyVpxZv0aLDJ4Ro5oKL6EhxBuL74t3wy4R8UwE+hw==</x:t>
        </x:is>
      </x:c>
      <x:c r="C4384" s="3">
        <x:v>46232.3589583333</x:v>
      </x:c>
      <x:c r="D4384" s="4">
        <x:v>46205.5690046296</x:v>
      </x:c>
      <x:c r="E4384" s="5" t="inlineStr">
        <x:is>
          <x:t xml:space="preserve">4023123225</x:t>
        </x:is>
      </x:c>
      <x:c r="F4384" s="6" t="n">
        <x:v>30</x:v>
      </x:c>
      <x:c r="G4384" s="7" t="inlineStr">
        <x:is>
          <x:t xml:space="preserve">5SB0S32069</x:t>
        </x:is>
      </x:c>
      <x:c r="H4384" s="8" t="inlineStr">
        <x:is>
          <x:t xml:space="preserve">SPEAKER L 83LK L+R</x:t>
        </x:is>
      </x:c>
      <x:c r="I4384" s="9">
        <x:v>46205.5709375</x:v>
      </x:c>
      <x:c r="J4384" s="10">
        <x:v>46205.5816550926</x:v>
      </x:c>
      <x:c r="K4384" s="11">
        <x:v>46206.4253125</x:v>
      </x:c>
      <x:c r="L4384" s="12" t="inlineStr">
        <x:is>
          <x:t xml:space="preserve">Delivered</x:t>
        </x:is>
      </x:c>
    </x:row>
    <x:row r="4385" hidden="0">
      <x:c r="A4385" s="1" t="inlineStr">
        <x:is>
          <x:t xml:space="preserve">2eebc694-567f-f111-ab0f-6045bd1d558c</x:t>
        </x:is>
      </x:c>
      <x:c r="B4385" s="2" t="inlineStr">
        <x:is>
          <x:t xml:space="preserve">Y9bc7VXYBzoCTDNCjXscSDoWihuatvYXSwS/j1nuS7SDjzNhJvoqEJyqcYH8LxxIhM/saD3RVRGOH+GT62nnpA==</x:t>
        </x:is>
      </x:c>
      <x:c r="C4385" s="3">
        <x:v>46218.4221412037</x:v>
      </x:c>
      <x:c r="D4385" s="4">
        <x:v>46217.6080555556</x:v>
      </x:c>
      <x:c r="E4385" s="5" t="inlineStr">
        <x:is>
          <x:t xml:space="preserve">4023256796</x:t>
        </x:is>
      </x:c>
      <x:c r="F4385" s="6" t="n">
        <x:v>30</x:v>
      </x:c>
      <x:c r="G4385" s="7" t="inlineStr">
        <x:is>
          <x:t xml:space="preserve">5SB0S32070</x:t>
        </x:is>
      </x:c>
      <x:c r="H4385" s="8" t="inlineStr">
        <x:is>
          <x:t xml:space="preserve">SPEAKERINT L 83K0(L+R)</x:t>
        </x:is>
      </x:c>
      <x:c r="I4385" s="9">
        <x:v>46217.6087731481</x:v>
      </x:c>
      <x:c r="J4385" s="10">
        <x:v>46217.672662037</x:v>
      </x:c>
      <x:c r="K4385" s="11">
        <x:v>46218.3888888889</x:v>
      </x:c>
      <x:c r="L4385" s="12" t="inlineStr">
        <x:is>
          <x:t xml:space="preserve">Delivered</x:t>
        </x:is>
      </x:c>
    </x:row>
    <x:row r="4386" hidden="0">
      <x:c r="A4386" s="1" t="inlineStr">
        <x:is>
          <x:t xml:space="preserve">dcc7cc29-0080-f111-ab0f-6045bd1d5908</x:t>
        </x:is>
      </x:c>
      <x:c r="B4386" s="2" t="inlineStr">
        <x:is>
          <x:t xml:space="preserve">6NFp+9pamVDqZpWzguU2VESxZ98hYSFfBWUBCmq9tpigsMWS7JWKDa3dDqcc7PYWnEtKYQA0lOPeBS5nzJxFgw==</x:t>
        </x:is>
      </x:c>
      <x:c r="C4386" s="3">
        <x:v>46219.424849537</x:v>
      </x:c>
      <x:c r="D4386" s="4">
        <x:v>46218.4510300926</x:v>
      </x:c>
      <x:c r="E4386" s="5" t="inlineStr">
        <x:is>
          <x:t xml:space="preserve">4023269475</x:t>
        </x:is>
      </x:c>
      <x:c r="F4386" s="6" t="n">
        <x:v>30</x:v>
      </x:c>
      <x:c r="G4386" s="7" t="inlineStr">
        <x:is>
          <x:t xml:space="preserve">5SB0S32070</x:t>
        </x:is>
      </x:c>
      <x:c r="H4386" s="8" t="inlineStr">
        <x:is>
          <x:t xml:space="preserve">SPEAKERINT L 83K0(L+R)</x:t>
        </x:is>
      </x:c>
      <x:c r="I4386" s="9">
        <x:v>46218.4517476852</x:v>
      </x:c>
      <x:c r="J4386" s="10">
        <x:v>46218.4598726852</x:v>
      </x:c>
      <x:c r="K4386" s="11">
        <x:v>46219.4536458333</x:v>
      </x:c>
      <x:c r="L4386" s="12" t="inlineStr">
        <x:is>
          <x:t xml:space="preserve">Delivered</x:t>
        </x:is>
      </x:c>
    </x:row>
    <x:row r="4387" hidden="0">
      <x:c r="A4387" s="1" t="inlineStr">
        <x:is>
          <x:t xml:space="preserve">c7ef75b6-7c86-f111-ab0f-6045bd1d505c</x:t>
        </x:is>
      </x:c>
      <x:c r="B4387" s="2" t="inlineStr">
        <x:is>
          <x:t xml:space="preserve">FO3zFb20Hhdpmg749gVDDuLdeGlTMd9A4Slp9n2ZEf5yvNX3ibD5VynLniSlhZVioAWW52YjUYu3LqwGifWXCQ==</x:t>
        </x:is>
      </x:c>
      <x:c r="C4387" s="3">
        <x:v>46232.2860300926</x:v>
      </x:c>
      <x:c r="D4387" s="4">
        <x:v>46226.7056481481</x:v>
      </x:c>
      <x:c r="E4387" s="5" t="inlineStr">
        <x:is>
          <x:t xml:space="preserve">4023373419</x:t>
        </x:is>
      </x:c>
      <x:c r="F4387" s="6" t="n">
        <x:v>30</x:v>
      </x:c>
      <x:c r="G4387" s="7" t="inlineStr">
        <x:is>
          <x:t xml:space="preserve">5SB0S32071</x:t>
        </x:is>
      </x:c>
      <x:c r="H4387" s="8" t="inlineStr">
        <x:is>
          <x:t xml:space="preserve">Speaker_H 83J0</x:t>
        </x:is>
      </x:c>
      <x:c r="I4387" s="9">
        <x:v>46226.7068055556</x:v>
      </x:c>
      <x:c r="J4387" s="10">
        <x:v>46227.3713425926</x:v>
      </x:c>
      <x:c r="K4387" s="11">
        <x:v>46230.4387152778</x:v>
      </x:c>
      <x:c r="L4387" s="12" t="inlineStr">
        <x:is>
          <x:t xml:space="preserve">Delivered</x:t>
        </x:is>
      </x:c>
    </x:row>
    <x:row r="4388" hidden="0">
      <x:c r="A4388" s="1" t="inlineStr">
        <x:is>
          <x:t xml:space="preserve">da23f515-9789-f111-ab10-6045bd1d59da</x:t>
        </x:is>
      </x:c>
      <x:c r="B4388" s="2" t="inlineStr">
        <x:is>
          <x:t xml:space="preserve">eYqvtNCUexneyP1FRhTxCo82e4u4y7WLuLrjFb/ngEo34bcpgqYqu0NUfNY4J5fWdWjaLAKoxdp9dJT2IZPPcQ==</x:t>
        </x:is>
      </x:c>
      <x:c r="C4388" s="3">
        <x:v>46231.4410416667</x:v>
      </x:c>
      <x:c r="D4388" s="4">
        <x:v>46230.6544675926</x:v>
      </x:c>
      <x:c r="E4388" s="5" t="inlineStr">
        <x:is>
          <x:t xml:space="preserve">4023405967</x:t>
        </x:is>
      </x:c>
      <x:c r="F4388" s="6" t="n">
        <x:v>30</x:v>
      </x:c>
      <x:c r="G4388" s="7" t="inlineStr">
        <x:is>
          <x:t xml:space="preserve">5SB0S32071</x:t>
        </x:is>
      </x:c>
      <x:c r="H4388" s="8" t="inlineStr">
        <x:is>
          <x:t xml:space="preserve">Speaker_H 83J0</x:t>
        </x:is>
      </x:c>
      <x:c r="I4388" s="9">
        <x:v>46230.6550810185</x:v>
      </x:c>
      <x:c r="J4388" s="10">
        <x:v>46230.6587268518</x:v>
      </x:c>
      <x:c r="K4388" s="11">
        <x:v>46231.3195717593</x:v>
      </x:c>
      <x:c r="L4388" s="12" t="inlineStr">
        <x:is>
          <x:t xml:space="preserve">Delivered</x:t>
        </x:is>
      </x:c>
    </x:row>
    <x:row r="4389" hidden="0">
      <x:c r="A4389" s="1" t="inlineStr">
        <x:is>
          <x:t xml:space="preserve">83186410-737b-f111-ab0f-7ced8db5b3e1</x:t>
        </x:is>
      </x:c>
      <x:c r="B4389" s="2" t="inlineStr">
        <x:is>
          <x:t xml:space="preserve">MtCp297oPgWDK80kCfVw+gd27wSD8iFWejYuDjjLxUlItvkcWVALxZimPNms3JVXgSHJp3ZDTFi5v0QBLvSkuA==</x:t>
        </x:is>
      </x:c>
      <x:c r="C4389" s="3">
        <x:v>46216.4002430556</x:v>
      </x:c>
      <x:c r="D4389" s="4">
        <x:v>46212.6592708333</x:v>
      </x:c>
      <x:c r="E4389" s="5" t="inlineStr">
        <x:is>
          <x:t xml:space="preserve">4023206916</x:t>
        </x:is>
      </x:c>
      <x:c r="F4389" s="6" t="n">
        <x:v>20</x:v>
      </x:c>
      <x:c r="G4389" s="7" t="inlineStr">
        <x:is>
          <x:t xml:space="preserve">5SB0S32080</x:t>
        </x:is>
      </x:c>
      <x:c r="H4389" s="8" t="inlineStr">
        <x:is>
          <x:t xml:space="preserve">SPEAKERINT Speaker L+R H 83JQ</x:t>
        </x:is>
      </x:c>
      <x:c r="I4389" s="9"/>
      <x:c r="J4389" s="10"/>
      <x:c r="K4389" s="11"/>
      <x:c r="L4389" s="12" t="inlineStr">
        <x:is>
          <x:t xml:space="preserve">Cancelled</x:t>
        </x:is>
      </x:c>
    </x:row>
    <x:row r="4390" hidden="0">
      <x:c r="A4390" s="1" t="inlineStr">
        <x:is>
          <x:t xml:space="preserve">fe5a8dd3-d584-f111-ab0e-7ced8de4af2d</x:t>
        </x:is>
      </x:c>
      <x:c r="B4390" s="2" t="inlineStr">
        <x:is>
          <x:t xml:space="preserve">CLtx/PbIDh5cUan6Ljwsn2rGp4Mdurqt5IFrYe9HreKXBvxZR/3Lk45X3+oIpIIBK8hSm44IeQ3u1mOCc+BbAw==</x:t>
        </x:is>
      </x:c>
      <x:c r="C4390" s="3">
        <x:v>46230.4173148148</x:v>
      </x:c>
      <x:c r="D4390" s="4">
        <x:v>46224.6034722222</x:v>
      </x:c>
      <x:c r="E4390" s="5" t="inlineStr">
        <x:is>
          <x:t xml:space="preserve">4023339482</x:t>
        </x:is>
      </x:c>
      <x:c r="F4390" s="6" t="n">
        <x:v>20</x:v>
      </x:c>
      <x:c r="G4390" s="7" t="inlineStr">
        <x:is>
          <x:t xml:space="preserve">5SB0S32080</x:t>
        </x:is>
      </x:c>
      <x:c r="H4390" s="8" t="inlineStr">
        <x:is>
          <x:t xml:space="preserve">SPEAKERINT Speaker L+R H 83JQ</x:t>
        </x:is>
      </x:c>
      <x:c r="I4390" s="9">
        <x:v>46224.670787037</x:v>
      </x:c>
      <x:c r="J4390" s="10">
        <x:v>46225.3904050926</x:v>
      </x:c>
      <x:c r="K4390" s="11">
        <x:v>46226.6875</x:v>
      </x:c>
      <x:c r="L4390" s="12" t="inlineStr">
        <x:is>
          <x:t xml:space="preserve">Delivered</x:t>
        </x:is>
      </x:c>
    </x:row>
    <x:row r="4391" hidden="0">
      <x:c r="A4391" s="1" t="inlineStr">
        <x:is>
          <x:t xml:space="preserve">54e3ec44-4784-f111-ab0e-7ced8de4d08f</x:t>
        </x:is>
      </x:c>
      <x:c r="B4391" s="2" t="inlineStr">
        <x:is>
          <x:t xml:space="preserve">SgJ0sVm3LStWSUeNBWg6w7lKllfDLoNdUpjQOit1vdRkOL6lpxgx9jinstzF7YyJG3nXFm0C6Fu8Cw7saVFq6Q==</x:t>
        </x:is>
      </x:c>
      <x:c r="C4391" s="3">
        <x:v>46227.1581365741</x:v>
      </x:c>
      <x:c r="D4391" s="4">
        <x:v>46223.8947569444</x:v>
      </x:c>
      <x:c r="E4391" s="5" t="inlineStr">
        <x:is>
          <x:t xml:space="preserve">4023329436</x:t>
        </x:is>
      </x:c>
      <x:c r="F4391" s="6" t="n">
        <x:v>20</x:v>
      </x:c>
      <x:c r="G4391" s="7" t="inlineStr">
        <x:is>
          <x:t xml:space="preserve">5SB0S32080</x:t>
        </x:is>
      </x:c>
      <x:c r="H4391" s="8" t="inlineStr">
        <x:is>
          <x:t xml:space="preserve">SPEAKERINT Speaker L+R H 83JQ</x:t>
        </x:is>
      </x:c>
      <x:c r="I4391" s="9">
        <x:v>46224.3927314815</x:v>
      </x:c>
      <x:c r="J4391" s="10">
        <x:v>46224.3985532407</x:v>
      </x:c>
      <x:c r="K4391" s="11">
        <x:v>46225.4805555556</x:v>
      </x:c>
      <x:c r="L4391" s="12" t="inlineStr">
        <x:is>
          <x:t xml:space="preserve">Delivered</x:t>
        </x:is>
      </x:c>
    </x:row>
    <x:row r="4392" hidden="0">
      <x:c r="A4392" s="1" t="inlineStr">
        <x:is>
          <x:t xml:space="preserve">1c5bdc6b-0980-f111-ab0f-7ced8de4af1d</x:t>
        </x:is>
      </x:c>
      <x:c r="B4392" s="2" t="inlineStr">
        <x:is>
          <x:t xml:space="preserve">XXjnoVJuaz6pgiOANOMDtpIyQeGZSQ1unvouobYfksZwGxET1vin9Z7R93YOTqqCQ3XdRJhRkMo/nU6kcHpBDA==</x:t>
        </x:is>
      </x:c>
      <x:c r="C4392" s="3">
        <x:v>46219.4246759259</x:v>
      </x:c>
      <x:c r="D4392" s="4">
        <x:v>46218.497025463</x:v>
      </x:c>
      <x:c r="E4392" s="5" t="inlineStr">
        <x:is>
          <x:t xml:space="preserve">4023270055</x:t>
        </x:is>
      </x:c>
      <x:c r="F4392" s="6" t="n">
        <x:v>20</x:v>
      </x:c>
      <x:c r="G4392" s="7" t="inlineStr">
        <x:is>
          <x:t xml:space="preserve">5SB0S32082</x:t>
        </x:is>
      </x:c>
      <x:c r="H4392" s="8" t="inlineStr">
        <x:is>
          <x:t xml:space="preserve">SPEAKERINT Speaker R&amp;L C 83JX</x:t>
        </x:is>
      </x:c>
      <x:c r="I4392" s="9">
        <x:v>46218.5437152778</x:v>
      </x:c>
      <x:c r="J4392" s="10">
        <x:v>46218.5864699074</x:v>
      </x:c>
      <x:c r="K4392" s="11">
        <x:v>46219.3459837963</x:v>
      </x:c>
      <x:c r="L4392" s="12" t="inlineStr">
        <x:is>
          <x:t xml:space="preserve">Delivered</x:t>
        </x:is>
      </x:c>
    </x:row>
    <x:row r="4393" hidden="0">
      <x:c r="A4393" s="1" t="inlineStr">
        <x:is>
          <x:t xml:space="preserve">07c030cb-628a-f111-ab10-6045bd1d5895</x:t>
        </x:is>
      </x:c>
      <x:c r="B4393" s="2" t="inlineStr">
        <x:is>
          <x:t xml:space="preserve">E6hMgC20Yd7pyybJYP0QWd0gRSz3hiK2mZBxEQg80uxPGd/g1ZMwUvJim8RhnAW/tx/ZsQqSn2sSOi07gt8WwQ==</x:t>
        </x:is>
      </x:c>
      <x:c r="C4393" s="3">
        <x:v>46233.4211805556</x:v>
      </x:c>
      <x:c r="D4393" s="4">
        <x:v>46231.6670717593</x:v>
      </x:c>
      <x:c r="E4393" s="5" t="inlineStr">
        <x:is>
          <x:t xml:space="preserve">4023422806</x:t>
        </x:is>
      </x:c>
      <x:c r="F4393" s="6" t="n">
        <x:v>30</x:v>
      </x:c>
      <x:c r="G4393" s="7" t="inlineStr">
        <x:is>
          <x:t xml:space="preserve">5SB0S32084</x:t>
        </x:is>
      </x:c>
      <x:c r="H4393" s="8" t="inlineStr">
        <x:is>
          <x:t xml:space="preserve">Speaker R&amp;L C 83KF</x:t>
        </x:is>
      </x:c>
      <x:c r="I4393" s="9">
        <x:v>46231.6688310185</x:v>
      </x:c>
      <x:c r="J4393" s="10">
        <x:v>46232.3673611111</x:v>
      </x:c>
      <x:c r="K4393" s="11">
        <x:v>46233.3900231481</x:v>
      </x:c>
      <x:c r="L4393" s="12" t="inlineStr">
        <x:is>
          <x:t xml:space="preserve">Delivered</x:t>
        </x:is>
      </x:c>
    </x:row>
    <x:row r="4394" hidden="0">
      <x:c r="A4394" s="1" t="inlineStr">
        <x:is>
          <x:t xml:space="preserve">90dd7f4b-1780-f111-ab0f-6045bd1d5047</x:t>
        </x:is>
      </x:c>
      <x:c r="B4394" s="2" t="inlineStr">
        <x:is>
          <x:t xml:space="preserve">NHWBiu+zFF14vBk3JBzyVp2QbYNVTZ/0HHnbJdQumB9mh3+2ZcHHR7yqHGvEWISMRuaJsXbfvE1SsHYg/ZSuXw==</x:t>
        </x:is>
      </x:c>
      <x:c r="C4394" s="3">
        <x:v>46223.4205208333</x:v>
      </x:c>
      <x:c r="D4394" s="4">
        <x:v>46218.5659606481</x:v>
      </x:c>
      <x:c r="E4394" s="5" t="inlineStr">
        <x:is>
          <x:t xml:space="preserve">4023271406</x:t>
        </x:is>
      </x:c>
      <x:c r="F4394" s="6" t="n">
        <x:v>30</x:v>
      </x:c>
      <x:c r="G4394" s="7" t="inlineStr">
        <x:is>
          <x:t xml:space="preserve">5SB0S32096</x:t>
        </x:is>
      </x:c>
      <x:c r="H4394" s="8" t="inlineStr">
        <x:is>
          <x:t xml:space="preserve">SPEAKERINT L 83LY (L+R)</x:t>
        </x:is>
      </x:c>
      <x:c r="I4394" s="9">
        <x:v>46218.5666319444</x:v>
      </x:c>
      <x:c r="J4394" s="10">
        <x:v>46218.5891666667</x:v>
      </x:c>
      <x:c r="K4394" s="11">
        <x:v>46223.375</x:v>
      </x:c>
      <x:c r="L4394" s="12" t="inlineStr">
        <x:is>
          <x:t xml:space="preserve">Delivered</x:t>
        </x:is>
      </x:c>
    </x:row>
    <x:row r="4395" hidden="0">
      <x:c r="A4395" s="1" t="inlineStr">
        <x:is>
          <x:t xml:space="preserve">775431d0-0c8c-f111-ab10-7ced8db5b3e1</x:t>
        </x:is>
      </x:c>
      <x:c r="B4395" s="2" t="inlineStr">
        <x:is>
          <x:t xml:space="preserve">ShN8Bp8jz9SIfvMR2jqDWAD5IhYej59LlV0gzaQ0LUcvpgXgvraT+57cVYSd31RWjL1gAjRktSL/Y/XBiU00+w==</x:t>
        </x:is>
      </x:c>
      <x:c r="C4395" s="3">
        <x:v>46237.4203703704</x:v>
      </x:c>
      <x:c r="D4395" s="4">
        <x:v>46233.7848958333</x:v>
      </x:c>
      <x:c r="E4395" s="5" t="inlineStr">
        <x:is>
          <x:t xml:space="preserve">4023456810</x:t>
        </x:is>
      </x:c>
      <x:c r="F4395" s="6" t="n">
        <x:v>20</x:v>
      </x:c>
      <x:c r="G4395" s="7" t="inlineStr">
        <x:is>
          <x:t xml:space="preserve">5SB0S32097</x:t>
        </x:is>
      </x:c>
      <x:c r="H4395" s="8" t="inlineStr">
        <x:is>
          <x:t xml:space="preserve">SPEAKERINT SPEAKERINT L 83LT L+R</x:t>
        </x:is>
      </x:c>
      <x:c r="I4395" s="9">
        <x:v>46233.9300810185</x:v>
      </x:c>
      <x:c r="J4395" s="10">
        <x:v>46234.3731944444</x:v>
      </x:c>
      <x:c r="K4395" s="11">
        <x:v>46237.4130324074</x:v>
      </x:c>
      <x:c r="L4395" s="12" t="inlineStr">
        <x:is>
          <x:t xml:space="preserve">Delivered</x:t>
        </x:is>
      </x:c>
    </x:row>
    <x:row r="4396" hidden="0">
      <x:c r="A4396" s="1" t="inlineStr">
        <x:is>
          <x:t xml:space="preserve">370cd2bf-c38c-f111-ab10-6045bd1d5908</x:t>
        </x:is>
      </x:c>
      <x:c r="B4396" s="2" t="inlineStr">
        <x:is>
          <x:t xml:space="preserve">CWsGTZOe4rKO7NxaIertCENhNj5xZ+j/ZBrNwvXQHKrNW2KhNtud4IaN67AHd520KEhskCUGFVfTEa1HHRIlew==</x:t>
        </x:is>
      </x:c>
      <x:c r="C4396" s="3">
        <x:v>46237.0966782407</x:v>
      </x:c>
      <x:c r="D4396" s="4">
        <x:v>46234.694224537</x:v>
      </x:c>
      <x:c r="E4396" s="5" t="inlineStr">
        <x:is>
          <x:t xml:space="preserve">4023469864</x:t>
        </x:is>
      </x:c>
      <x:c r="F4396" s="6" t="n">
        <x:v>30</x:v>
      </x:c>
      <x:c r="G4396" s="7" t="inlineStr">
        <x:is>
          <x:t xml:space="preserve">5SB0S32112</x:t>
        </x:is>
      </x:c>
      <x:c r="H4396" s="8" t="inlineStr">
        <x:is>
          <x:t xml:space="preserve">SPEAKERINT Speaker L 83NN R+L</x:t>
        </x:is>
      </x:c>
      <x:c r="I4396" s="9">
        <x:v>46235.9363773148</x:v>
      </x:c>
      <x:c r="J4396" s="10">
        <x:v>46237.3867824074</x:v>
      </x:c>
      <x:c r="K4396" s="11"/>
      <x:c r="L4396" s="12" t="inlineStr">
        <x:is>
          <x:t xml:space="preserve">Shipped</x:t>
        </x:is>
      </x:c>
    </x:row>
    <x:row r="4397" hidden="0">
      <x:c r="A4397" s="1" t="inlineStr">
        <x:is>
          <x:t xml:space="preserve">12a2eead-c38c-f111-ab10-7ced8db5b202</x:t>
        </x:is>
      </x:c>
      <x:c r="B4397" s="2" t="inlineStr">
        <x:is>
          <x:t xml:space="preserve">hQwoBViRnt0IFR849st3XN8RKjw2SOxkXOXbGlmggNqRvMcaHYZerwyuVrk5oXlKCpEuNBuDmkBzNhFmg+3JPg==</x:t>
        </x:is>
      </x:c>
      <x:c r="C4397" s="3">
        <x:v>46235.6447222222</x:v>
      </x:c>
      <x:c r="D4397" s="4">
        <x:v>46234.6938888889</x:v>
      </x:c>
      <x:c r="E4397" s="5" t="inlineStr">
        <x:is>
          <x:t xml:space="preserve">4023469864</x:t>
        </x:is>
      </x:c>
      <x:c r="F4397" s="6" t="n">
        <x:v>20</x:v>
      </x:c>
      <x:c r="G4397" s="7" t="inlineStr">
        <x:is>
          <x:t xml:space="preserve">5SB0S32112</x:t>
        </x:is>
      </x:c>
      <x:c r="H4397" s="8" t="inlineStr">
        <x:is>
          <x:t xml:space="preserve">SPEAKERINT Speaker L 83NN R+L</x:t>
        </x:is>
      </x:c>
      <x:c r="I4397" s="9"/>
      <x:c r="J4397" s="10"/>
      <x:c r="K4397" s="11"/>
      <x:c r="L4397" s="12" t="inlineStr">
        <x:is>
          <x:t xml:space="preserve">Cancelled</x:t>
        </x:is>
      </x:c>
    </x:row>
    <x:row r="4398" hidden="0">
      <x:c r="A4398" s="1" t="inlineStr">
        <x:is>
          <x:t xml:space="preserve">2ddbc323-2f7c-f111-ab0d-6045bd1d50b4</x:t>
        </x:is>
      </x:c>
      <x:c r="B4398" s="2" t="inlineStr">
        <x:is>
          <x:t xml:space="preserve">vUdtMs/P4w3YT8JVa/X0iAIQjmW1RTZ5YN/UdRdtQ5R7cPUxJ9uSX09CTsx/0iYDeqbKfqEgUdtTuBD9+gwosw==</x:t>
        </x:is>
      </x:c>
      <x:c r="C4398" s="3">
        <x:v>46218.189837963</x:v>
      </x:c>
      <x:c r="D4398" s="4">
        <x:v>46213.594212963</x:v>
      </x:c>
      <x:c r="E4398" s="5" t="inlineStr">
        <x:is>
          <x:t xml:space="preserve">4023221334</x:t>
        </x:is>
      </x:c>
      <x:c r="F4398" s="6" t="n">
        <x:v>20</x:v>
      </x:c>
      <x:c r="G4398" s="7" t="inlineStr">
        <x:is>
          <x:t xml:space="preserve">5SB0S32115</x:t>
        </x:is>
      </x:c>
      <x:c r="H4398" s="8" t="inlineStr">
        <x:is>
          <x:t xml:space="preserve">SPEAKERINT SPEAKERINT L 83F1 (L+R)</x:t>
        </x:is>
      </x:c>
      <x:c r="I4398" s="9">
        <x:v>46213.7248958333</x:v>
      </x:c>
      <x:c r="J4398" s="10">
        <x:v>46216.4099652778</x:v>
      </x:c>
      <x:c r="K4398" s="11">
        <x:v>46217.4166666667</x:v>
      </x:c>
      <x:c r="L4398" s="12" t="inlineStr">
        <x:is>
          <x:t xml:space="preserve">Delivered</x:t>
        </x:is>
      </x:c>
    </x:row>
    <x:row r="4399" hidden="0">
      <x:c r="A4399" s="1" t="inlineStr">
        <x:is>
          <x:t xml:space="preserve">e94b0640-1d8a-f111-ab10-6045bd1d5280</x:t>
        </x:is>
      </x:c>
      <x:c r="B4399" s="2" t="inlineStr">
        <x:is>
          <x:t xml:space="preserve">YSZ684AkcpgKkekTtTSd3XZTeoTQasQksxMV3E8vY/tkyXZAlBO1EHOPLMW+KUCN39u/ELypDhyYm1ccfigC+Q==</x:t>
        </x:is>
      </x:c>
      <x:c r="C4399" s="3">
        <x:v>46237.3210416667</x:v>
      </x:c>
      <x:c r="D4399" s="4">
        <x:v>46231.3213657407</x:v>
      </x:c>
      <x:c r="E4399" s="5" t="inlineStr">
        <x:is>
          <x:t xml:space="preserve">4023416802</x:t>
        </x:is>
      </x:c>
      <x:c r="F4399" s="6" t="n">
        <x:v>30</x:v>
      </x:c>
      <x:c r="G4399" s="7" t="inlineStr">
        <x:is>
          <x:t xml:space="preserve">5SB0V05588</x:t>
        </x:is>
      </x:c>
      <x:c r="H4399" s="8" t="inlineStr">
        <x:is>
          <x:t xml:space="preserve">AIO360 24 JBL 3W Speaker</x:t>
        </x:is>
      </x:c>
      <x:c r="I4399" s="9">
        <x:v>46231.5485648148</x:v>
      </x:c>
      <x:c r="J4399" s="10">
        <x:v>46231.6644791667</x:v>
      </x:c>
      <x:c r="K4399" s="11">
        <x:v>46232.3993055556</x:v>
      </x:c>
      <x:c r="L4399" s="12" t="inlineStr">
        <x:is>
          <x:t xml:space="preserve">Delivered</x:t>
        </x:is>
      </x:c>
    </x:row>
    <x:row r="4400" hidden="0">
      <x:c r="A4400" s="1" t="inlineStr">
        <x:is>
          <x:t xml:space="preserve">7c9a8947-518a-f111-ab10-6045bd1d5331</x:t>
        </x:is>
      </x:c>
      <x:c r="B4400" s="2" t="inlineStr">
        <x:is>
          <x:t xml:space="preserve">svowEZ5U6m0BbywKEHv3aSVIaXmU9Qv4DRCnAFYVYLKmT/bSLojOmg6nunnUznF0LVikX7reWWQ9K1EQ7I/JBg==</x:t>
        </x:is>
      </x:c>
      <x:c r="C4400" s="3">
        <x:v>46237.3417939815</x:v>
      </x:c>
      <x:c r="D4400" s="4">
        <x:v>46231.5800231481</x:v>
      </x:c>
      <x:c r="E4400" s="5" t="inlineStr">
        <x:is>
          <x:t xml:space="preserve">4023420576</x:t>
        </x:is>
      </x:c>
      <x:c r="F4400" s="6" t="n">
        <x:v>40</x:v>
      </x:c>
      <x:c r="G4400" s="7" t="inlineStr">
        <x:is>
          <x:t xml:space="preserve">5SB0Z49592</x:t>
        </x:is>
      </x:c>
      <x:c r="H4400" s="8" t="inlineStr">
        <x:is>
          <x:t xml:space="preserve">FRU Spk TB14sYoga 2412 Veco</x:t>
        </x:is>
      </x:c>
      <x:c r="I4400" s="9">
        <x:v>46231.5810416667</x:v>
      </x:c>
      <x:c r="J4400" s="10">
        <x:v>46237.6300694444</x:v>
      </x:c>
      <x:c r="K4400" s="11"/>
      <x:c r="L4400" s="12" t="inlineStr">
        <x:is>
          <x:t xml:space="preserve">Shipped</x:t>
        </x:is>
      </x:c>
    </x:row>
    <x:row r="4401" hidden="0">
      <x:c r="A4401" s="1" t="inlineStr">
        <x:is>
          <x:t xml:space="preserve">5b66d02f-4774-f111-ab0f-6045bd1d5331</x:t>
        </x:is>
      </x:c>
      <x:c r="B4401" s="2" t="inlineStr">
        <x:is>
          <x:t xml:space="preserve">HOTOw8BvcbVKIQHpeKEWo5N5nMvMD8uhwSs7fzkZL2cYj9KdAuV/Ye/Uq3X+8p7T02x2cpQkT1FHFEwLsVevbw==</x:t>
        </x:is>
      </x:c>
      <x:c r="C4401" s="3">
        <x:v>46216.0226388889</x:v>
      </x:c>
      <x:c r="D4401" s="4">
        <x:v>46203.5330092593</x:v>
      </x:c>
      <x:c r="E4401" s="5" t="inlineStr">
        <x:is>
          <x:t xml:space="preserve">4023073995</x:t>
        </x:is>
      </x:c>
      <x:c r="F4401" s="6" t="n">
        <x:v>50</x:v>
      </x:c>
      <x:c r="G4401" s="7" t="inlineStr">
        <x:is>
          <x:t xml:space="preserve">5SB0Z49600</x:t>
        </x:is>
      </x:c>
      <x:c r="H4401" s="8" t="inlineStr">
        <x:is>
          <x:t xml:space="preserve">FRU Spk S750-13 2412 YG</x:t>
        </x:is>
      </x:c>
      <x:c r="I4401" s="9">
        <x:v>46203.533599537</x:v>
      </x:c>
      <x:c r="J4401" s="10"/>
      <x:c r="K4401" s="11"/>
      <x:c r="L4401" s="12" t="inlineStr">
        <x:is>
          <x:t xml:space="preserve">Cancelled</x:t>
        </x:is>
      </x:c>
    </x:row>
    <x:row r="4402" hidden="0">
      <x:c r="A4402" s="1" t="inlineStr">
        <x:is>
          <x:t xml:space="preserve">0dd90a41-c179-f111-ab0e-6045bd1d5579</x:t>
        </x:is>
      </x:c>
      <x:c r="B4402" s="2" t="inlineStr">
        <x:is>
          <x:t xml:space="preserve">snTRpObzmdbLB9LVqchmKtjPgHiUsYKKK0bCizljRJtaPZ/CTWa/mb5iBkBTC0F++fWqIAU6o2aUvjGBXiVN8g==</x:t>
        </x:is>
      </x:c>
      <x:c r="C4402" s="3">
        <x:v>46216.0226273148</x:v>
      </x:c>
      <x:c r="D4402" s="4">
        <x:v>46210.5027893518</x:v>
      </x:c>
      <x:c r="E4402" s="5" t="inlineStr">
        <x:is>
          <x:t xml:space="preserve">4023073995</x:t>
        </x:is>
      </x:c>
      <x:c r="F4402" s="6" t="n">
        <x:v>60</x:v>
      </x:c>
      <x:c r="G4402" s="7" t="inlineStr">
        <x:is>
          <x:t xml:space="preserve">5SB0Z49602</x:t>
        </x:is>
      </x:c>
      <x:c r="H4402" s="8" t="inlineStr">
        <x:is>
          <x:t xml:space="preserve">SPEAKERINT FRU Spk S750-13 2412 Dain</x:t>
        </x:is>
      </x:c>
      <x:c r="I4402" s="9">
        <x:v>46210.5027893518</x:v>
      </x:c>
      <x:c r="J4402" s="10">
        <x:v>46210.5700578704</x:v>
      </x:c>
      <x:c r="K4402" s="11">
        <x:v>46211.4208101852</x:v>
      </x:c>
      <x:c r="L4402" s="12" t="inlineStr">
        <x:is>
          <x:t xml:space="preserve">Delivered</x:t>
        </x:is>
      </x:c>
    </x:row>
    <x:row r="4403" hidden="0">
      <x:c r="A4403" s="1" t="inlineStr">
        <x:is>
          <x:t xml:space="preserve">7097ca29-fa7f-f111-ab0f-7ced8db5b202</x:t>
        </x:is>
      </x:c>
      <x:c r="B4403" s="2" t="inlineStr">
        <x:is>
          <x:t xml:space="preserve">oTi+wPagXr6ogaMQU/Q4TpxW1KG3EKtncmljHyxGfNOrPmmK1AnTKDSluQGbCgU4OXm8q9kepTF32/6jeTSptQ==</x:t>
        </x:is>
      </x:c>
      <x:c r="C4403" s="3">
        <x:v>46219.4250115741</x:v>
      </x:c>
      <x:c r="D4403" s="4">
        <x:v>46218.4211226852</x:v>
      </x:c>
      <x:c r="E4403" s="5" t="inlineStr">
        <x:is>
          <x:t xml:space="preserve">4023269127</x:t>
        </x:is>
      </x:c>
      <x:c r="F4403" s="6" t="n">
        <x:v>30</x:v>
      </x:c>
      <x:c r="G4403" s="7" t="inlineStr">
        <x:is>
          <x:t xml:space="preserve">5SB0Z88658</x:t>
        </x:is>
      </x:c>
      <x:c r="H4403" s="8" t="inlineStr">
        <x:is>
          <x:t xml:space="preserve">SPEAKERINT FRU PACK 1VP 2W 4OHM MAIN L+R</x:t>
        </x:is>
      </x:c>
      <x:c r="I4403" s="9">
        <x:v>46218.4649884259</x:v>
      </x:c>
      <x:c r="J4403" s="10">
        <x:v>46218.4752430556</x:v>
      </x:c>
      <x:c r="K4403" s="11">
        <x:v>46219.3452314815</x:v>
      </x:c>
      <x:c r="L4403" s="12" t="inlineStr">
        <x:is>
          <x:t xml:space="preserve">Delivered</x:t>
        </x:is>
      </x:c>
    </x:row>
    <x:row r="4404" hidden="0">
      <x:c r="A4404" s="1" t="inlineStr">
        <x:is>
          <x:t xml:space="preserve">5105401b-dc83-f111-ab0e-7ced8db5ba83</x:t>
        </x:is>
      </x:c>
      <x:c r="B4404" s="2" t="inlineStr">
        <x:is>
          <x:t xml:space="preserve">bwwIcdNVX1T1qE83HcbEkBXJ/bweqkZuRk08JA18K78CTOgO2rDOtTUuUr0SDtZGshG2LB6dPo/nRva1/I14Ug==</x:t>
        </x:is>
      </x:c>
      <x:c r="C4404" s="3">
        <x:v>46224.4620486111</x:v>
      </x:c>
      <x:c r="D4404" s="4">
        <x:v>46223.3620717593</x:v>
      </x:c>
      <x:c r="E4404" s="5" t="inlineStr">
        <x:is>
          <x:t xml:space="preserve">4023318877</x:t>
        </x:is>
      </x:c>
      <x:c r="F4404" s="6" t="n">
        <x:v>30</x:v>
      </x:c>
      <x:c r="G4404" s="7" t="inlineStr">
        <x:is>
          <x:t xml:space="preserve">5SB0Z88658</x:t>
        </x:is>
      </x:c>
      <x:c r="H4404" s="8" t="inlineStr">
        <x:is>
          <x:t xml:space="preserve">SPEAKERINT FRU PACK 1VP 2W 4OHM MAIN L+R</x:t>
        </x:is>
      </x:c>
      <x:c r="I4404" s="9">
        <x:v>46223.4653356482</x:v>
      </x:c>
      <x:c r="J4404" s="10">
        <x:v>46223.4922453704</x:v>
      </x:c>
      <x:c r="K4404" s="11">
        <x:v>46224.3279861111</x:v>
      </x:c>
      <x:c r="L4404" s="12" t="inlineStr">
        <x:is>
          <x:t xml:space="preserve">Delivered</x:t>
        </x:is>
      </x:c>
    </x:row>
    <x:row r="4405" hidden="0">
      <x:c r="A4405" s="1" t="inlineStr">
        <x:is>
          <x:t xml:space="preserve">0a0f4452-3886-f111-ab0e-7ced8de4d08f</x:t>
        </x:is>
      </x:c>
      <x:c r="B4405" s="2" t="inlineStr">
        <x:is>
          <x:t xml:space="preserve">IrEeVZCjtEvkRTKwZN7yg6MM8wg2/CHgZLX5+RDPv3CyomSisKCVEf7pphHLA2PLaU/xShHpr9izgzNyNzK0bA==</x:t>
        </x:is>
      </x:c>
      <x:c r="C4405" s="3">
        <x:v>46227.4421296296</x:v>
      </x:c>
      <x:c r="D4405" s="4">
        <x:v>46226.3656828704</x:v>
      </x:c>
      <x:c r="E4405" s="5" t="inlineStr">
        <x:is>
          <x:t xml:space="preserve">4023367176</x:t>
        </x:is>
      </x:c>
      <x:c r="F4405" s="6" t="n">
        <x:v>30</x:v>
      </x:c>
      <x:c r="G4405" s="7" t="inlineStr">
        <x:is>
          <x:t xml:space="preserve">5SB0Z88658</x:t>
        </x:is>
      </x:c>
      <x:c r="H4405" s="8" t="inlineStr">
        <x:is>
          <x:t xml:space="preserve">SPEAKERINT FRU PACK 1VP 2W 4OHM MAIN L+R</x:t>
        </x:is>
      </x:c>
      <x:c r="I4405" s="9">
        <x:v>46226.4522453704</x:v>
      </x:c>
      <x:c r="J4405" s="10">
        <x:v>46226.4616319444</x:v>
      </x:c>
      <x:c r="K4405" s="11">
        <x:v>46227.3229166667</x:v>
      </x:c>
      <x:c r="L4405" s="12" t="inlineStr">
        <x:is>
          <x:t xml:space="preserve">Delivered</x:t>
        </x:is>
      </x:c>
    </x:row>
    <x:row r="4406" hidden="0">
      <x:c r="A4406" s="1" t="inlineStr">
        <x:is>
          <x:t xml:space="preserve">324ecacf-877f-f111-ab0f-7ced8db5ba83</x:t>
        </x:is>
      </x:c>
      <x:c r="B4406" s="2" t="inlineStr">
        <x:is>
          <x:t xml:space="preserve">9hMnpnf8BiNLgpEVfTRI3DRvpFABN7yij3qtj8oy0v3lWPkwEU6aAt0Z+41MiXCllnFsA6rzbp720AiHG3mnNA==</x:t>
        </x:is>
      </x:c>
      <x:c r="C4406" s="3">
        <x:v>46232.4243518518</x:v>
      </x:c>
      <x:c r="D4406" s="4">
        <x:v>46217.8526851852</x:v>
      </x:c>
      <x:c r="E4406" s="5" t="inlineStr">
        <x:is>
          <x:t xml:space="preserve">4023262355</x:t>
        </x:is>
      </x:c>
      <x:c r="F4406" s="6" t="n">
        <x:v>30</x:v>
      </x:c>
      <x:c r="G4406" s="7" t="inlineStr">
        <x:is>
          <x:t xml:space="preserve">5SB0Z88665</x:t>
        </x:is>
      </x:c>
      <x:c r="H4406" s="8" t="inlineStr">
        <x:is>
          <x:t xml:space="preserve">SPEAKERINT SPKPACK20V2W4MAIN SPEAKER L+R</x:t>
        </x:is>
      </x:c>
      <x:c r="I4406" s="9">
        <x:v>46218.42</x:v>
      </x:c>
      <x:c r="J4406" s="10">
        <x:v>46231.5719444444</x:v>
      </x:c>
      <x:c r="K4406" s="11">
        <x:v>46232.3350925926</x:v>
      </x:c>
      <x:c r="L4406" s="12" t="inlineStr">
        <x:is>
          <x:t xml:space="preserve">Delivered</x:t>
        </x:is>
      </x:c>
    </x:row>
    <x:row r="4407" hidden="0">
      <x:c r="A4407" s="1" t="inlineStr">
        <x:is>
          <x:t xml:space="preserve">7b140591-b67e-f111-ab0f-7ced8de4af1d</x:t>
        </x:is>
      </x:c>
      <x:c r="B4407" s="2" t="inlineStr">
        <x:is>
          <x:t xml:space="preserve">eeSmgVnS+615CEYFF7iBf7242CLbRfxEIttu29DhhMuEagtk+Sa5EPy6AINXRelHnimfWiwYs1BhN/eA0SoGOQ==</x:t>
        </x:is>
      </x:c>
      <x:c r="C4407" s="3">
        <x:v>46232.2717592593</x:v>
      </x:c>
      <x:c r="D4407" s="4">
        <x:v>46216.8126157407</x:v>
      </x:c>
      <x:c r="E4407" s="5" t="inlineStr">
        <x:is>
          <x:t xml:space="preserve">4023244780</x:t>
        </x:is>
      </x:c>
      <x:c r="F4407" s="6" t="n">
        <x:v>40</x:v>
      </x:c>
      <x:c r="G4407" s="7" t="inlineStr">
        <x:is>
          <x:t xml:space="preserve">5SB0Z88665</x:t>
        </x:is>
      </x:c>
      <x:c r="H4407" s="8" t="inlineStr">
        <x:is>
          <x:t xml:space="preserve">SPEAKERINT SPKPACK20V2W4MAIN SPEAKER L+R</x:t>
        </x:is>
      </x:c>
      <x:c r="I4407" s="9">
        <x:v>46217.4394560185</x:v>
      </x:c>
      <x:c r="J4407" s="10">
        <x:v>46230.6111111111</x:v>
      </x:c>
      <x:c r="K4407" s="11">
        <x:v>46231.3685300926</x:v>
      </x:c>
      <x:c r="L4407" s="12" t="inlineStr">
        <x:is>
          <x:t xml:space="preserve">Delivered</x:t>
        </x:is>
      </x:c>
    </x:row>
    <x:row r="4408" hidden="0">
      <x:c r="A4408" s="1" t="inlineStr">
        <x:is>
          <x:t xml:space="preserve">ed925d0e-a17e-f111-ab0f-7ced8db5b202</x:t>
        </x:is>
      </x:c>
      <x:c r="B4408" s="2" t="inlineStr">
        <x:is>
          <x:t xml:space="preserve">DNXYDS5BTALc+p3weHFw2F8pwYUbdZ/MLVTU7w3R0N6Kj+aZh51Iu9XeQI/kRPXd99X/+zyT6IHBih3KFFJO9g==</x:t>
        </x:is>
      </x:c>
      <x:c r="C4408" s="3">
        <x:v>46218.4212384259</x:v>
      </x:c>
      <x:c r="D4408" s="4">
        <x:v>46216.7056018518</x:v>
      </x:c>
      <x:c r="E4408" s="5" t="inlineStr">
        <x:is>
          <x:t xml:space="preserve">4023242393</x:t>
        </x:is>
      </x:c>
      <x:c r="F4408" s="6" t="n">
        <x:v>30</x:v>
      </x:c>
      <x:c r="G4408" s="7" t="inlineStr">
        <x:is>
          <x:t xml:space="preserve">5SB0Z88669</x:t>
        </x:is>
      </x:c>
      <x:c r="H4408" s="8" t="inlineStr">
        <x:is>
          <x:t xml:space="preserve">SPEAKERINT FRU SPK PACK SPEAKER L+R YC</x:t>
        </x:is>
      </x:c>
      <x:c r="I4408" s="9">
        <x:v>46217.4182638889</x:v>
      </x:c>
      <x:c r="J4408" s="10">
        <x:v>46217.4487152778</x:v>
      </x:c>
      <x:c r="K4408" s="11">
        <x:v>46218.3317592593</x:v>
      </x:c>
      <x:c r="L4408" s="12" t="inlineStr">
        <x:is>
          <x:t xml:space="preserve">Delivered</x:t>
        </x:is>
      </x:c>
    </x:row>
    <x:row r="4409" hidden="0">
      <x:c r="A4409" s="1" t="inlineStr">
        <x:is>
          <x:t xml:space="preserve">6c79d69d-b88b-f111-ab10-7ced8de4db07</x:t>
        </x:is>
      </x:c>
      <x:c r="B4409" s="2" t="inlineStr">
        <x:is>
          <x:t xml:space="preserve">jQht2tdY4j1cOMpUU/jc2MMnDDtXkTyCi73iHiCuDw8T3jI9q6HyPhdfDSc0H1Q/ZlyTQm3EbHUIGseVJKrySA==</x:t>
        </x:is>
      </x:c>
      <x:c r="C4409" s="3">
        <x:v>46234.5732060185</x:v>
      </x:c>
      <x:c r="D4409" s="4">
        <x:v>46233.3662847222</x:v>
      </x:c>
      <x:c r="E4409" s="5" t="inlineStr">
        <x:is>
          <x:t xml:space="preserve">4023448773</x:t>
        </x:is>
      </x:c>
      <x:c r="F4409" s="6" t="n">
        <x:v>30</x:v>
      </x:c>
      <x:c r="G4409" s="7" t="inlineStr">
        <x:is>
          <x:t xml:space="preserve">5SB0Z88669</x:t>
        </x:is>
      </x:c>
      <x:c r="H4409" s="8" t="inlineStr">
        <x:is>
          <x:t xml:space="preserve">SPEAKERINT FRU SPK PACK SPEAKER L+R YC</x:t>
        </x:is>
      </x:c>
      <x:c r="I4409" s="9">
        <x:v>46233.4597569444</x:v>
      </x:c>
      <x:c r="J4409" s="10">
        <x:v>46233.4663194444</x:v>
      </x:c>
      <x:c r="K4409" s="11">
        <x:v>46234.3511226852</x:v>
      </x:c>
      <x:c r="L4409" s="12" t="inlineStr">
        <x:is>
          <x:t xml:space="preserve">Delivered</x:t>
        </x:is>
      </x:c>
    </x:row>
    <x:row r="4410" hidden="0">
      <x:c r="A4410" s="1" t="inlineStr">
        <x:is>
          <x:t xml:space="preserve">d6719b82-0e8b-f111-ab10-7ced8db5b3e1</x:t>
        </x:is>
      </x:c>
      <x:c r="B4410" s="2" t="inlineStr">
        <x:is>
          <x:t xml:space="preserve">CCmefLhC0ZSQRmBwJDkdKyEOwrG/XKwybh5HSXTDY8aum9+cywARSQJyrh0toMj3evM7QCCs6/tXnaAjqZQUHg==</x:t>
        </x:is>
      </x:c>
      <x:c r="C4410" s="3">
        <x:v>46233.42125</x:v>
      </x:c>
      <x:c r="D4410" s="4">
        <x:v>46232.520775463</x:v>
      </x:c>
      <x:c r="E4410" s="5" t="inlineStr">
        <x:is>
          <x:t xml:space="preserve">4023435066</x:t>
        </x:is>
      </x:c>
      <x:c r="F4410" s="6" t="n">
        <x:v>30</x:v>
      </x:c>
      <x:c r="G4410" s="7" t="inlineStr">
        <x:is>
          <x:t xml:space="preserve">5SB0Z88678</x:t>
        </x:is>
      </x:c>
      <x:c r="H4410" s="8" t="inlineStr">
        <x:is>
          <x:t xml:space="preserve">SPEAKERINT FRU PACK2DB2W 4OHM MAINSPKL+R</x:t>
        </x:is>
      </x:c>
      <x:c r="I4410" s="9">
        <x:v>46232.5965856481</x:v>
      </x:c>
      <x:c r="J4410" s="10">
        <x:v>46232.6177314815</x:v>
      </x:c>
      <x:c r="K4410" s="11">
        <x:v>46233.3640972222</x:v>
      </x:c>
      <x:c r="L4410" s="12" t="inlineStr">
        <x:is>
          <x:t xml:space="preserve">Delivered</x:t>
        </x:is>
      </x:c>
    </x:row>
    <x:row r="4411" hidden="0">
      <x:c r="A4411" s="1" t="inlineStr">
        <x:is>
          <x:t xml:space="preserve">24ea8933-7885-f111-ab0f-6045bd1d5331</x:t>
        </x:is>
      </x:c>
      <x:c r="B4411" s="2" t="inlineStr">
        <x:is>
          <x:t xml:space="preserve">Y/5cXvP0dTiqQ38HdKq8skfDdk1q24yis/46lk70UGWbXkmclp3gzStdRh6duXb2Vq7dnGm9wsHHG2izYDZm5w==</x:t>
        </x:is>
      </x:c>
      <x:c r="C4411" s="3">
        <x:v>46225.1742824074</x:v>
      </x:c>
      <x:c r="D4411" s="4">
        <x:v>46225.4106134259</x:v>
      </x:c>
      <x:c r="E4411" s="5" t="inlineStr">
        <x:is>
          <x:t xml:space="preserve">4023352032</x:t>
        </x:is>
      </x:c>
      <x:c r="F4411" s="6" t="n">
        <x:v>30</x:v>
      </x:c>
      <x:c r="G4411" s="7" t="inlineStr">
        <x:is>
          <x:t xml:space="preserve">5SB1D97329</x:t>
        </x:is>
      </x:c>
      <x:c r="H4411" s="8" t="inlineStr">
        <x:is>
          <x:t xml:space="preserve">Speaker,Asm,Tweeter,1609,Lux</x:t>
        </x:is>
      </x:c>
      <x:c r="I4411" s="9"/>
      <x:c r="J4411" s="10"/>
      <x:c r="K4411" s="11"/>
      <x:c r="L4411" s="12" t="inlineStr">
        <x:is>
          <x:t xml:space="preserve">Cancelled</x:t>
        </x:is>
      </x:c>
    </x:row>
    <x:row r="4412" hidden="0">
      <x:c r="A4412" s="1" t="inlineStr">
        <x:is>
          <x:t xml:space="preserve">51f7cb42-b17e-f111-ab0f-6045bd1d5579</x:t>
        </x:is>
      </x:c>
      <x:c r="B4412" s="2" t="inlineStr">
        <x:is>
          <x:t xml:space="preserve">5oLhP+9ZBO6ikGXniWpwSns7BE50moroV4ds3c8lL65eMk5EU+UGIP1pCVpmYR3NgvFRkuczaCT3+IsP0B9ejA==</x:t>
        </x:is>
      </x:c>
      <x:c r="C4412" s="3">
        <x:v>46217.1425694444</x:v>
      </x:c>
      <x:c r="D4412" s="4">
        <x:v>46216.7861805556</x:v>
      </x:c>
      <x:c r="E4412" s="5" t="inlineStr">
        <x:is>
          <x:t xml:space="preserve">4023244176</x:t>
        </x:is>
      </x:c>
      <x:c r="F4412" s="6" t="n">
        <x:v>40</x:v>
      </x:c>
      <x:c r="G4412" s="7" t="inlineStr">
        <x:is>
          <x:t xml:space="preserve">5SB1D97329</x:t>
        </x:is>
      </x:c>
      <x:c r="H4412" s="8" t="inlineStr">
        <x:is>
          <x:t xml:space="preserve">Speaker,Asm,Tweeter,1609,Lux</x:t>
        </x:is>
      </x:c>
      <x:c r="I4412" s="9"/>
      <x:c r="J4412" s="10"/>
      <x:c r="K4412" s="11"/>
      <x:c r="L4412" s="12" t="inlineStr">
        <x:is>
          <x:t xml:space="preserve">Cancelled</x:t>
        </x:is>
      </x:c>
    </x:row>
    <x:row r="4413" hidden="0">
      <x:c r="A4413" s="1" t="inlineStr">
        <x:is>
          <x:t xml:space="preserve">394ec73e-7486-f111-ab0f-6045bd1d57cc</x:t>
        </x:is>
      </x:c>
      <x:c r="B4413" s="2" t="inlineStr">
        <x:is>
          <x:t xml:space="preserve">iE02q2YIM8TRpgcJTzJtAfedWQNOBQnJusMtBkfFLqWlGb9HLg8NMWEJvw70IJ9TaSMclY0OWn1AWGfUWvPjZw==</x:t>
        </x:is>
      </x:c>
      <x:c r="C4413" s="3">
        <x:v>46227.0848032407</x:v>
      </x:c>
      <x:c r="D4413" s="4">
        <x:v>46226.6635416667</x:v>
      </x:c>
      <x:c r="E4413" s="5" t="inlineStr">
        <x:is>
          <x:t xml:space="preserve">4023372469</x:t>
        </x:is>
      </x:c>
      <x:c r="F4413" s="6" t="n">
        <x:v>30</x:v>
      </x:c>
      <x:c r="G4413" s="7" t="inlineStr">
        <x:is>
          <x:t xml:space="preserve">5SB1D97329</x:t>
        </x:is>
      </x:c>
      <x:c r="H4413" s="8" t="inlineStr">
        <x:is>
          <x:t xml:space="preserve">Speaker,Asm,Tweeter,1609,Lux</x:t>
        </x:is>
      </x:c>
      <x:c r="I4413" s="9"/>
      <x:c r="J4413" s="10"/>
      <x:c r="K4413" s="11"/>
      <x:c r="L4413" s="12" t="inlineStr">
        <x:is>
          <x:t xml:space="preserve">Cancelled</x:t>
        </x:is>
      </x:c>
    </x:row>
    <x:row r="4414" hidden="0">
      <x:c r="A4414" s="1" t="inlineStr">
        <x:is>
          <x:t xml:space="preserve">e695a064-7885-f111-ab0f-6045bd1d5331</x:t>
        </x:is>
      </x:c>
      <x:c r="B4414" s="2" t="inlineStr">
        <x:is>
          <x:t xml:space="preserve">GNaVR4UqAqx/jImJSU96IvyqBJXb66AExPdpwU/t7E+fQeNWwv0Qspb61NByJTbRE650DergfRot8PDoINB14Q==</x:t>
        </x:is>
      </x:c>
      <x:c r="C4414" s="3">
        <x:v>46227.3641435185</x:v>
      </x:c>
      <x:c r="D4414" s="4">
        <x:v>46225.4116087963</x:v>
      </x:c>
      <x:c r="E4414" s="5" t="inlineStr">
        <x:is>
          <x:t xml:space="preserve">4023352032</x:t>
        </x:is>
      </x:c>
      <x:c r="F4414" s="6" t="n">
        <x:v>60</x:v>
      </x:c>
      <x:c r="G4414" s="7" t="inlineStr">
        <x:is>
          <x:t xml:space="preserve">5SB1D97330</x:t>
        </x:is>
      </x:c>
      <x:c r="H4414" s="8" t="inlineStr">
        <x:is>
          <x:t xml:space="preserve">SPEAKERINT Speaker Asm,Tweeter,1609,YC</x:t>
        </x:is>
      </x:c>
      <x:c r="I4414" s="9">
        <x:v>46225.4655555556</x:v>
      </x:c>
      <x:c r="J4414" s="10">
        <x:v>46225.4976967593</x:v>
      </x:c>
      <x:c r="K4414" s="11">
        <x:v>46226.3291435185</x:v>
      </x:c>
      <x:c r="L4414" s="12" t="inlineStr">
        <x:is>
          <x:t xml:space="preserve">Delivered</x:t>
        </x:is>
      </x:c>
    </x:row>
    <x:row r="4415" hidden="0">
      <x:c r="A4415" s="1" t="inlineStr">
        <x:is>
          <x:t xml:space="preserve">e61e9a80-b17e-f111-ab0f-6045bd1d5579</x:t>
        </x:is>
      </x:c>
      <x:c r="B4415" s="2" t="inlineStr">
        <x:is>
          <x:t xml:space="preserve">2SQIdHvSSofNsx/lrJAJuUuQAU7TNB/XghuZmS87Gr8rfRvoa8A5D8mcTh60LgjXXQIQ0IuD/FA9O5ATAQznuw==</x:t>
        </x:is>
      </x:c>
      <x:c r="C4415" s="3">
        <x:v>46218.4222916667</x:v>
      </x:c>
      <x:c r="D4415" s="4">
        <x:v>46216.7874189815</x:v>
      </x:c>
      <x:c r="E4415" s="5" t="inlineStr">
        <x:is>
          <x:t xml:space="preserve">4023244176</x:t>
        </x:is>
      </x:c>
      <x:c r="F4415" s="6" t="n">
        <x:v>60</x:v>
      </x:c>
      <x:c r="G4415" s="7" t="inlineStr">
        <x:is>
          <x:t xml:space="preserve">5SB1D97330</x:t>
        </x:is>
      </x:c>
      <x:c r="H4415" s="8" t="inlineStr">
        <x:is>
          <x:t xml:space="preserve">SPEAKERINT Speaker Asm,Tweeter,1609,YC</x:t>
        </x:is>
      </x:c>
      <x:c r="I4415" s="9">
        <x:v>46217.4342592593</x:v>
      </x:c>
      <x:c r="J4415" s="10">
        <x:v>46217.4876273148</x:v>
      </x:c>
      <x:c r="K4415" s="11">
        <x:v>46218.3317592593</x:v>
      </x:c>
      <x:c r="L4415" s="12" t="inlineStr">
        <x:is>
          <x:t xml:space="preserve">Delivered</x:t>
        </x:is>
      </x:c>
    </x:row>
    <x:row r="4416" hidden="0">
      <x:c r="A4416" s="1" t="inlineStr">
        <x:is>
          <x:t xml:space="preserve">08753c82-7486-f111-ab0f-6045bd1d57cc</x:t>
        </x:is>
      </x:c>
      <x:c r="B4416" s="2" t="inlineStr">
        <x:is>
          <x:t xml:space="preserve">5M/bZ+Nh2/QKGDHBaeIZyyXV+/izwtrFxLP5NrdUTDd3iUgdln9yExjljco+zK28CZUENptVUoHilivOTPej/g==</x:t>
        </x:is>
      </x:c>
      <x:c r="C4416" s="3">
        <x:v>46231.2995949074</x:v>
      </x:c>
      <x:c r="D4416" s="4">
        <x:v>46226.664837963</x:v>
      </x:c>
      <x:c r="E4416" s="5" t="inlineStr">
        <x:is>
          <x:t xml:space="preserve">4023372469</x:t>
        </x:is>
      </x:c>
      <x:c r="F4416" s="6" t="n">
        <x:v>50</x:v>
      </x:c>
      <x:c r="G4416" s="7" t="inlineStr">
        <x:is>
          <x:t xml:space="preserve">5SB1D97330</x:t>
        </x:is>
      </x:c>
      <x:c r="H4416" s="8" t="inlineStr">
        <x:is>
          <x:t xml:space="preserve">SPEAKERINT Speaker Asm,Tweeter,1609,YC</x:t>
        </x:is>
      </x:c>
      <x:c r="I4416" s="9">
        <x:v>46227.3764814815</x:v>
      </x:c>
      <x:c r="J4416" s="10">
        <x:v>46227.396400463</x:v>
      </x:c>
      <x:c r="K4416" s="11">
        <x:v>46230.3575231481</x:v>
      </x:c>
      <x:c r="L4416" s="12" t="inlineStr">
        <x:is>
          <x:t xml:space="preserve">Delivered</x:t>
        </x:is>
      </x:c>
    </x:row>
    <x:row r="4417" hidden="0">
      <x:c r="A4417" s="1" t="inlineStr">
        <x:is>
          <x:t xml:space="preserve">1f638239-7885-f111-ab0f-6045bd1d5331</x:t>
        </x:is>
      </x:c>
      <x:c r="B4417" s="2" t="inlineStr">
        <x:is>
          <x:t xml:space="preserve">wXMN9mMFXqW2i1gnqUO3SfjIcmuTs+WKhmVSynGuBan4RkVbgMeNU2I/U6e7Ix3j+gfMFPRn6a94t8vmjs8jWA==</x:t>
        </x:is>
      </x:c>
      <x:c r="C4417" s="3">
        <x:v>46225.1743402778</x:v>
      </x:c>
      <x:c r="D4417" s="4">
        <x:v>46225.4107638889</x:v>
      </x:c>
      <x:c r="E4417" s="5" t="inlineStr">
        <x:is>
          <x:t xml:space="preserve">4023352032</x:t>
        </x:is>
      </x:c>
      <x:c r="F4417" s="6" t="n">
        <x:v>40</x:v>
      </x:c>
      <x:c r="G4417" s="7" t="inlineStr">
        <x:is>
          <x:t xml:space="preserve">5SB1H02539</x:t>
        </x:is>
      </x:c>
      <x:c r="H4417" s="8" t="inlineStr">
        <x:is>
          <x:t xml:space="preserve">Speaker,Asm,Woofer,3411,Lux</x:t>
        </x:is>
      </x:c>
      <x:c r="I4417" s="9"/>
      <x:c r="J4417" s="10"/>
      <x:c r="K4417" s="11"/>
      <x:c r="L4417" s="12" t="inlineStr">
        <x:is>
          <x:t xml:space="preserve">Cancelled</x:t>
        </x:is>
      </x:c>
    </x:row>
    <x:row r="4418" hidden="0">
      <x:c r="A4418" s="1" t="inlineStr">
        <x:is>
          <x:t xml:space="preserve">a286843c-b17e-f111-ab0f-6045bd1d5579</x:t>
        </x:is>
      </x:c>
      <x:c r="B4418" s="2" t="inlineStr">
        <x:is>
          <x:t xml:space="preserve">56MngSgp3Ip5zZehCqmzmfZVe7I1AbW9rbJZzMoiOWCnwRZmWu91hg6HQHpd9YdxQeaE5uZNp63VffgzBeW50Q==</x:t>
        </x:is>
      </x:c>
      <x:c r="C4418" s="3">
        <x:v>46217.1425578704</x:v>
      </x:c>
      <x:c r="D4418" s="4">
        <x:v>46216.7860416667</x:v>
      </x:c>
      <x:c r="E4418" s="5" t="inlineStr">
        <x:is>
          <x:t xml:space="preserve">4023244176</x:t>
        </x:is>
      </x:c>
      <x:c r="F4418" s="6" t="n">
        <x:v>30</x:v>
      </x:c>
      <x:c r="G4418" s="7" t="inlineStr">
        <x:is>
          <x:t xml:space="preserve">5SB1H02539</x:t>
        </x:is>
      </x:c>
      <x:c r="H4418" s="8" t="inlineStr">
        <x:is>
          <x:t xml:space="preserve">Speaker,Asm,Woofer,3411,Lux</x:t>
        </x:is>
      </x:c>
      <x:c r="I4418" s="9"/>
      <x:c r="J4418" s="10"/>
      <x:c r="K4418" s="11"/>
      <x:c r="L4418" s="12" t="inlineStr">
        <x:is>
          <x:t xml:space="preserve">Cancelled</x:t>
        </x:is>
      </x:c>
    </x:row>
    <x:row r="4419" hidden="0">
      <x:c r="A4419" s="1" t="inlineStr">
        <x:is>
          <x:t xml:space="preserve">42e1cd4a-7486-f111-ab0f-6045bd1d57cc</x:t>
        </x:is>
      </x:c>
      <x:c r="B4419" s="2" t="inlineStr">
        <x:is>
          <x:t xml:space="preserve">Xb+2LqjNE3wnDrxj/NC4lm31QyEGiJCVZVv8gvBwcAbWPdAmXLJ/TmGg1EjJ0xD3ftblmMq90UaKgaaok3tMbA==</x:t>
        </x:is>
      </x:c>
      <x:c r="C4419" s="3">
        <x:v>46227.0848263889</x:v>
      </x:c>
      <x:c r="D4419" s="4">
        <x:v>46226.6637615741</x:v>
      </x:c>
      <x:c r="E4419" s="5" t="inlineStr">
        <x:is>
          <x:t xml:space="preserve">4023372469</x:t>
        </x:is>
      </x:c>
      <x:c r="F4419" s="6" t="n">
        <x:v>40</x:v>
      </x:c>
      <x:c r="G4419" s="7" t="inlineStr">
        <x:is>
          <x:t xml:space="preserve">5SB1H02539</x:t>
        </x:is>
      </x:c>
      <x:c r="H4419" s="8" t="inlineStr">
        <x:is>
          <x:t xml:space="preserve">Speaker,Asm,Woofer,3411,Lux</x:t>
        </x:is>
      </x:c>
      <x:c r="I4419" s="9"/>
      <x:c r="J4419" s="10"/>
      <x:c r="K4419" s="11"/>
      <x:c r="L4419" s="12" t="inlineStr">
        <x:is>
          <x:t xml:space="preserve">Cancelled</x:t>
        </x:is>
      </x:c>
    </x:row>
    <x:row r="4420" hidden="0">
      <x:c r="A4420" s="1" t="inlineStr">
        <x:is>
          <x:t xml:space="preserve">8e62bc70-7885-f111-ab0f-6045bd1d5331</x:t>
        </x:is>
      </x:c>
      <x:c r="B4420" s="2" t="inlineStr">
        <x:is>
          <x:t xml:space="preserve">ByxOnCk8E74wVc+e+U95+yvBeE+tMa1KZOmjF2ZgN6OjdW77XtMu0ZX46iqKDV9wRR6l9HfYy91QVlACGpk1vQ==</x:t>
        </x:is>
      </x:c>
      <x:c r="C4420" s="3">
        <x:v>46227.3641550926</x:v>
      </x:c>
      <x:c r="D4420" s="4">
        <x:v>46225.4117824074</x:v>
      </x:c>
      <x:c r="E4420" s="5" t="inlineStr">
        <x:is>
          <x:t xml:space="preserve">4023352032</x:t>
        </x:is>
      </x:c>
      <x:c r="F4420" s="6" t="n">
        <x:v>70</x:v>
      </x:c>
      <x:c r="G4420" s="7" t="inlineStr">
        <x:is>
          <x:t xml:space="preserve">5SB1H02540</x:t>
        </x:is>
      </x:c>
      <x:c r="H4420" s="8" t="inlineStr">
        <x:is>
          <x:t xml:space="preserve">SPEAKERINT Speaker Asm,Woofer,3411,YC</x:t>
        </x:is>
      </x:c>
      <x:c r="I4420" s="9">
        <x:v>46225.4656018519</x:v>
      </x:c>
      <x:c r="J4420" s="10">
        <x:v>46225.4976967593</x:v>
      </x:c>
      <x:c r="K4420" s="11">
        <x:v>46226.3291435185</x:v>
      </x:c>
      <x:c r="L4420" s="12" t="inlineStr">
        <x:is>
          <x:t xml:space="preserve">Delivered</x:t>
        </x:is>
      </x:c>
    </x:row>
    <x:row r="4421" hidden="0">
      <x:c r="A4421" s="1" t="inlineStr">
        <x:is>
          <x:t xml:space="preserve">5521987a-b17e-f111-ab0f-6045bd1d5579</x:t>
        </x:is>
      </x:c>
      <x:c r="B4421" s="2" t="inlineStr">
        <x:is>
          <x:t xml:space="preserve">li+eElSCzJBGBXIbdnAt/40mjfHAMZ81WovrejJ464aWK+W+BNbeo4BhAMilaqAYqgAY91gxBgEBJEj7wvUFIg==</x:t>
        </x:is>
      </x:c>
      <x:c r="C4421" s="3">
        <x:v>46218.4220023148</x:v>
      </x:c>
      <x:c r="D4421" s="4">
        <x:v>46216.7873032407</x:v>
      </x:c>
      <x:c r="E4421" s="5" t="inlineStr">
        <x:is>
          <x:t xml:space="preserve">4023244176</x:t>
        </x:is>
      </x:c>
      <x:c r="F4421" s="6" t="n">
        <x:v>50</x:v>
      </x:c>
      <x:c r="G4421" s="7" t="inlineStr">
        <x:is>
          <x:t xml:space="preserve">5SB1H02540</x:t>
        </x:is>
      </x:c>
      <x:c r="H4421" s="8" t="inlineStr">
        <x:is>
          <x:t xml:space="preserve">SPEAKERINT Speaker Asm,Woofer,3411,YC</x:t>
        </x:is>
      </x:c>
      <x:c r="I4421" s="9">
        <x:v>46217.434212963</x:v>
      </x:c>
      <x:c r="J4421" s="10">
        <x:v>46217.4876273148</x:v>
      </x:c>
      <x:c r="K4421" s="11">
        <x:v>46218.3317592593</x:v>
      </x:c>
      <x:c r="L4421" s="12" t="inlineStr">
        <x:is>
          <x:t xml:space="preserve">Delivered</x:t>
        </x:is>
      </x:c>
    </x:row>
    <x:row r="4422" hidden="0">
      <x:c r="A4422" s="1" t="inlineStr">
        <x:is>
          <x:t xml:space="preserve">66c8478e-7486-f111-ab0f-6045bd1d57cc</x:t>
        </x:is>
      </x:c>
      <x:c r="B4422" s="2" t="inlineStr">
        <x:is>
          <x:t xml:space="preserve">7jGGfepPMonBac1hLQODrjeQQz9stsDpB7XUykWigd8fylE2lQwkGiNQFm3EeJV36Dirvd35xRXwDQCq6ZUZbg==</x:t>
        </x:is>
      </x:c>
      <x:c r="C4422" s="3">
        <x:v>46231.2995949074</x:v>
      </x:c>
      <x:c r="D4422" s="4">
        <x:v>46226.6650578704</x:v>
      </x:c>
      <x:c r="E4422" s="5" t="inlineStr">
        <x:is>
          <x:t xml:space="preserve">4023372469</x:t>
        </x:is>
      </x:c>
      <x:c r="F4422" s="6" t="n">
        <x:v>60</x:v>
      </x:c>
      <x:c r="G4422" s="7" t="inlineStr">
        <x:is>
          <x:t xml:space="preserve">5SB1H02540</x:t>
        </x:is>
      </x:c>
      <x:c r="H4422" s="8" t="inlineStr">
        <x:is>
          <x:t xml:space="preserve">SPEAKERINT Speaker Asm,Woofer,3411,YC</x:t>
        </x:is>
      </x:c>
      <x:c r="I4422" s="9">
        <x:v>46227.3765393519</x:v>
      </x:c>
      <x:c r="J4422" s="10">
        <x:v>46227.396400463</x:v>
      </x:c>
      <x:c r="K4422" s="11">
        <x:v>46230.3575231481</x:v>
      </x:c>
      <x:c r="L4422" s="12" t="inlineStr">
        <x:is>
          <x:t xml:space="preserve">Delivered</x:t>
        </x:is>
      </x:c>
    </x:row>
    <x:row r="4423" hidden="0">
      <x:c r="A4423" s="1" t="inlineStr">
        <x:is>
          <x:t xml:space="preserve">d7f6cd34-bc85-f111-ab0e-7ced8db5b3e1</x:t>
        </x:is>
      </x:c>
      <x:c r="B4423" s="2" t="inlineStr">
        <x:is>
          <x:t xml:space="preserve">Q7/nmaKzNgdwLLdIr7f0dRn4GM4i6IVDdteqMFLILYfnBRja2nSL21mWbYLPqIWzp93XhHxXrO1d/L3r240P8g==</x:t>
        </x:is>
      </x:c>
      <x:c r="C4423" s="3">
        <x:v>46230.2875925926</x:v>
      </x:c>
      <x:c r="D4423" s="4">
        <x:v>46225.7486805556</x:v>
      </x:c>
      <x:c r="E4423" s="5" t="inlineStr">
        <x:is>
          <x:t xml:space="preserve">4023358795</x:t>
        </x:is>
      </x:c>
      <x:c r="F4423" s="6" t="n">
        <x:v>20</x:v>
      </x:c>
      <x:c r="G4423" s="7" t="inlineStr">
        <x:is>
          <x:t xml:space="preserve">5SB1Q86664</x:t>
        </x:is>
      </x:c>
      <x:c r="H4423" s="8" t="inlineStr">
        <x:is>
          <x:t xml:space="preserve">SPEAKERINT FRU SPK E14G7 2412 Veco</x:t>
        </x:is>
      </x:c>
      <x:c r="I4423" s="9">
        <x:v>46226.3938425926</x:v>
      </x:c>
      <x:c r="J4423" s="10">
        <x:v>46226.4006712963</x:v>
      </x:c>
      <x:c r="K4423" s="11">
        <x:v>46227.3289467593</x:v>
      </x:c>
      <x:c r="L4423" s="12" t="inlineStr">
        <x:is>
          <x:t xml:space="preserve">Delivered</x:t>
        </x:is>
      </x:c>
    </x:row>
    <x:row r="4424" hidden="0">
      <x:c r="A4424" s="1" t="inlineStr">
        <x:is>
          <x:t xml:space="preserve">678ec35d-f279-f111-ab0e-6045bd1d54b6</x:t>
        </x:is>
      </x:c>
      <x:c r="B4424" s="2" t="inlineStr">
        <x:is>
          <x:t xml:space="preserve">SSjDplKhaXdp47nzGiHIvC2yOehOWa62TRe2n2fpo1LOzyBUNy821XKEKzziRVHBJHx/qEHiKSgzbzsrhD7BMw==</x:t>
        </x:is>
      </x:c>
      <x:c r="C4424" s="3">
        <x:v>46217.3635300926</x:v>
      </x:c>
      <x:c r="D4424" s="4">
        <x:v>46210.7468865741</x:v>
      </x:c>
      <x:c r="E4424" s="5" t="inlineStr">
        <x:is>
          <x:t xml:space="preserve">4023174236</x:t>
        </x:is>
      </x:c>
      <x:c r="F4424" s="6" t="n">
        <x:v>30</x:v>
      </x:c>
      <x:c r="G4424" s="7" t="inlineStr">
        <x:is>
          <x:t xml:space="preserve">5SS0V15985</x:t>
        </x:is>
      </x:c>
      <x:c r="H4424" s="8" t="inlineStr">
        <x:is>
          <x:t xml:space="preserve">SSD STC CL1 128G 2242 PCIe G3 x2</x:t>
        </x:is>
      </x:c>
      <x:c r="I4424" s="9">
        <x:v>46211.4239236111</x:v>
      </x:c>
      <x:c r="J4424" s="10">
        <x:v>46211.4315740741</x:v>
      </x:c>
      <x:c r="K4424" s="11">
        <x:v>46213.375</x:v>
      </x:c>
      <x:c r="L4424" s="12" t="inlineStr">
        <x:is>
          <x:t xml:space="preserve">Delivered</x:t>
        </x:is>
      </x:c>
    </x:row>
    <x:row r="4425" hidden="0">
      <x:c r="A4425" s="1" t="inlineStr">
        <x:is>
          <x:t xml:space="preserve">ba5cd0d5-be7e-f111-ab0f-6045bd1d5579</x:t>
        </x:is>
      </x:c>
      <x:c r="B4425" s="2" t="inlineStr">
        <x:is>
          <x:t xml:space="preserve">dfi4dO/S5gOzbTdTu/Cv9q27pG4FB4R0V+TreSUDrz+RHUUjLyciQ3WH9y94RRDkhy/LjBYd9WXGPIZ2n+faxw==</x:t>
        </x:is>
      </x:c>
      <x:c r="C4425" s="3">
        <x:v>46226.2057060185</x:v>
      </x:c>
      <x:c r="D4425" s="4">
        <x:v>46216.8537152778</x:v>
      </x:c>
      <x:c r="E4425" s="5" t="inlineStr">
        <x:is>
          <x:t xml:space="preserve">4023245985</x:t>
        </x:is>
      </x:c>
      <x:c r="F4425" s="6" t="n">
        <x:v>30</x:v>
      </x:c>
      <x:c r="G4425" s="7" t="inlineStr">
        <x:is>
          <x:t xml:space="preserve">5SS0V15985</x:t>
        </x:is>
      </x:c>
      <x:c r="H4425" s="8" t="inlineStr">
        <x:is>
          <x:t xml:space="preserve">SSD STC CL1 128G 2242 PCIe G3 x2</x:t>
        </x:is>
      </x:c>
      <x:c r="I4425" s="9">
        <x:v>46216.8545023148</x:v>
      </x:c>
      <x:c r="J4425" s="10">
        <x:v>46217.4269675926</x:v>
      </x:c>
      <x:c r="K4425" s="11">
        <x:v>46219.3958333333</x:v>
      </x:c>
      <x:c r="L4425" s="12" t="inlineStr">
        <x:is>
          <x:t xml:space="preserve">Delivered</x:t>
        </x:is>
      </x:c>
    </x:row>
    <x:row r="4426" hidden="0">
      <x:c r="A4426" s="1" t="inlineStr">
        <x:is>
          <x:t xml:space="preserve">071f4159-f08e-f111-8077-6045bd1d5702</x:t>
        </x:is>
      </x:c>
      <x:c r="B4426" s="2" t="inlineStr">
        <x:is>
          <x:t xml:space="preserve">6SEUIkNngbHo/et7Nn1eKyAkVj2ZoLTWfEnxdFIuqLCrT6AZcfW6SjTLdYK4+Za5G4pGc80tz+MbyfAph8HhFQ==</x:t>
        </x:is>
      </x:c>
      <x:c r="C4426" s="3">
        <x:v>46237.1855555556</x:v>
      </x:c>
      <x:c r="D4426" s="4">
        <x:v>46237.4611342593</x:v>
      </x:c>
      <x:c r="E4426" s="5" t="inlineStr">
        <x:is>
          <x:t xml:space="preserve">4023482934</x:t>
        </x:is>
      </x:c>
      <x:c r="F4426" s="6" t="n">
        <x:v>40</x:v>
      </x:c>
      <x:c r="G4426" s="7" t="inlineStr">
        <x:is>
          <x:t xml:space="preserve">5SS0V15985</x:t>
        </x:is>
      </x:c>
      <x:c r="H4426" s="8" t="inlineStr">
        <x:is>
          <x:t xml:space="preserve">SSD STC CL1 128G 2242 PCIe G3 x2</x:t>
        </x:is>
      </x:c>
      <x:c r="I4426" s="9">
        <x:v>46237.4611342593</x:v>
      </x:c>
      <x:c r="J4426" s="10">
        <x:v>46237.4754398148</x:v>
      </x:c>
      <x:c r="K4426" s="11"/>
      <x:c r="L4426" s="12" t="inlineStr">
        <x:is>
          <x:t xml:space="preserve">Shipped</x:t>
        </x:is>
      </x:c>
    </x:row>
    <x:row r="4427" hidden="0">
      <x:c r="A4427" s="1" t="inlineStr">
        <x:is>
          <x:t xml:space="preserve">3c254639-c681-f111-ab0f-7ced8db5ba83</x:t>
        </x:is>
      </x:c>
      <x:c r="B4427" s="2" t="inlineStr">
        <x:is>
          <x:t xml:space="preserve">dnGWpYd+Vn5Lr1BOIIdREK5tYxu0XBSVH3OYi2lhJvCC0Z6sTNEGZBjX6mYs/n5k7yqhcVQGPBTPyY8rBOOO3Q==</x:t>
        </x:is>
      </x:c>
      <x:c r="C4427" s="3">
        <x:v>46224.4910300926</x:v>
      </x:c>
      <x:c r="D4427" s="4">
        <x:v>46220.708125</x:v>
      </x:c>
      <x:c r="E4427" s="5" t="inlineStr">
        <x:is>
          <x:t xml:space="preserve">4023306390</x:t>
        </x:is>
      </x:c>
      <x:c r="F4427" s="6" t="n">
        <x:v>20</x:v>
      </x:c>
      <x:c r="G4427" s="7" t="inlineStr">
        <x:is>
          <x:t xml:space="preserve">5SS0V26424</x:t>
        </x:is>
      </x:c>
      <x:c r="H4427" s="8" t="inlineStr">
        <x:is>
          <x:t xml:space="preserve">SSD_ASM 256G,M.2,2280,PCIe4x4,KIX,OP</x:t>
        </x:is>
      </x:c>
      <x:c r="I4427" s="9"/>
      <x:c r="J4427" s="10"/>
      <x:c r="K4427" s="11"/>
      <x:c r="L4427" s="12" t="inlineStr">
        <x:is>
          <x:t xml:space="preserve">Cancelled</x:t>
        </x:is>
      </x:c>
    </x:row>
    <x:row r="4428" hidden="0">
      <x:c r="A4428" s="1" t="inlineStr">
        <x:is>
          <x:t xml:space="preserve">99b820d7-e183-f111-ab0f-6045bd1d5bb9</x:t>
        </x:is>
      </x:c>
      <x:c r="B4428" s="2" t="inlineStr">
        <x:is>
          <x:t xml:space="preserve">gq5uYqxoc7CQOkruifz/KhSyWgfeCnloeX+NEPH+HG6ZCTmiDvZ8L7kHcm/WtbEk114bj8UIp4NAPl1WMkbxqQ==</x:t>
        </x:is>
      </x:c>
      <x:c r="C4428" s="3">
        <x:v>46224.50375</x:v>
      </x:c>
      <x:c r="D4428" s="4">
        <x:v>46223.3906018519</x:v>
      </x:c>
      <x:c r="E4428" s="5" t="inlineStr">
        <x:is>
          <x:t xml:space="preserve">4023319127</x:t>
        </x:is>
      </x:c>
      <x:c r="F4428" s="6" t="n">
        <x:v>30</x:v>
      </x:c>
      <x:c r="G4428" s="7" t="inlineStr">
        <x:is>
          <x:t xml:space="preserve">5SS0V26426</x:t>
        </x:is>
      </x:c>
      <x:c r="H4428" s="8" t="inlineStr">
        <x:is>
          <x:t xml:space="preserve">Lenovo SSD 1TB,M.2,2280,PCIE4X4,OPAL,KIOXIA</x:t>
        </x:is>
      </x:c>
      <x:c r="I4428" s="9"/>
      <x:c r="J4428" s="10"/>
      <x:c r="K4428" s="11"/>
      <x:c r="L4428" s="12" t="inlineStr">
        <x:is>
          <x:t xml:space="preserve">Cancelled</x:t>
        </x:is>
      </x:c>
    </x:row>
    <x:row r="4429" hidden="0">
      <x:c r="A4429" s="1" t="inlineStr">
        <x:is>
          <x:t xml:space="preserve">9fe24dd6-0480-f111-ab0f-6045bd1d5f61</x:t>
        </x:is>
      </x:c>
      <x:c r="B4429" s="2" t="inlineStr">
        <x:is>
          <x:t xml:space="preserve">YddAKoN2ISvyP5sZTJjI34FukrFC7OzZ/rjrlyzYSVaoSQJkM5bAY9Mv2MfNhODjn0uO8DWdccRs5en+4nZ5GA==</x:t>
        </x:is>
      </x:c>
      <x:c r="C4429" s="3">
        <x:v>46219.1900578704</x:v>
      </x:c>
      <x:c r="D4429" s="4">
        <x:v>46218.4742592593</x:v>
      </x:c>
      <x:c r="E4429" s="5" t="inlineStr">
        <x:is>
          <x:t xml:space="preserve">4023269730</x:t>
        </x:is>
      </x:c>
      <x:c r="F4429" s="6" t="n">
        <x:v>30</x:v>
      </x:c>
      <x:c r="G4429" s="7" t="inlineStr">
        <x:is>
          <x:t xml:space="preserve">5SS0V26475</x:t>
        </x:is>
      </x:c>
      <x:c r="H4429" s="8" t="inlineStr">
        <x:is>
          <x:t xml:space="preserve">Lenovo SSD 512G,M.2,2242,PCIE4X4,OPAL,KIOXIA</x:t>
        </x:is>
      </x:c>
      <x:c r="I4429" s="9">
        <x:v>46218.4746643519</x:v>
      </x:c>
      <x:c r="J4429" s="10"/>
      <x:c r="K4429" s="11"/>
      <x:c r="L4429" s="12" t="inlineStr">
        <x:is>
          <x:t xml:space="preserve">Cancelled</x:t>
        </x:is>
      </x:c>
    </x:row>
    <x:row r="4430" hidden="0">
      <x:c r="A4430" s="1" t="inlineStr">
        <x:is>
          <x:t xml:space="preserve">6a4e855d-2985-f111-ab0e-7ced8db5b3e1</x:t>
        </x:is>
      </x:c>
      <x:c r="B4430" s="2" t="inlineStr">
        <x:is>
          <x:t xml:space="preserve">/9CMPwOR8DC4ZYyGGtWUFuHQWn+wIn46RnpI42lFL4nVjHKyS63GQdFNSI/zSe4NXtBpTP3kCpnV/sH+cWM7Vg==</x:t>
        </x:is>
      </x:c>
      <x:c r="C4430" s="3">
        <x:v>46226.4923958333</x:v>
      </x:c>
      <x:c r="D4430" s="4">
        <x:v>46225.0187384259</x:v>
      </x:c>
      <x:c r="E4430" s="5" t="inlineStr">
        <x:is>
          <x:t xml:space="preserve">4023347912</x:t>
        </x:is>
      </x:c>
      <x:c r="F4430" s="6" t="n">
        <x:v>20</x:v>
      </x:c>
      <x:c r="G4430" s="7" t="inlineStr">
        <x:is>
          <x:t xml:space="preserve">5SS0V26484</x:t>
        </x:is>
      </x:c>
      <x:c r="H4430" s="8" t="inlineStr">
        <x:is>
          <x:t xml:space="preserve">SSD_ASM 256G,M.2,2280,PCIe4x4,WD,OP,LTS</x:t>
        </x:is>
      </x:c>
      <x:c r="I4430" s="9"/>
      <x:c r="J4430" s="10"/>
      <x:c r="K4430" s="11"/>
      <x:c r="L4430" s="12" t="inlineStr">
        <x:is>
          <x:t xml:space="preserve">Cancelled</x:t>
        </x:is>
      </x:c>
    </x:row>
    <x:row r="4431" hidden="0">
      <x:c r="A4431" s="1" t="inlineStr">
        <x:is>
          <x:t xml:space="preserve">b010123a-e280-f111-ab0f-6045bd1d5047</x:t>
        </x:is>
      </x:c>
      <x:c r="B4431" s="2" t="inlineStr">
        <x:is>
          <x:t xml:space="preserve">PE78Vsl8kwqizz4ZHpHT4RTdwHtR6UoliqL4GO+yLVNqjWWlIbe947yrHKu4mhIlnvwX8mnobzVi6hL8dIwlfQ==</x:t>
        </x:is>
      </x:c>
      <x:c r="C4431" s="3">
        <x:v>46223.193587963</x:v>
      </x:c>
      <x:c r="D4431" s="4">
        <x:v>46219.5747222222</x:v>
      </x:c>
      <x:c r="E4431" s="5" t="inlineStr">
        <x:is>
          <x:t xml:space="preserve">4023272981</x:t>
        </x:is>
      </x:c>
      <x:c r="F4431" s="6" t="n">
        <x:v>50</x:v>
      </x:c>
      <x:c r="G4431" s="7" t="inlineStr">
        <x:is>
          <x:t xml:space="preserve">5SS0V26494</x:t>
        </x:is>
      </x:c>
      <x:c r="H4431" s="8" t="inlineStr">
        <x:is>
          <x:t xml:space="preserve">SSD_ASM 256G,M.2,2280,PCIe4x4,KIX,OP,LTS</x:t>
        </x:is>
      </x:c>
      <x:c r="I4431" s="9">
        <x:v>46219.5752199074</x:v>
      </x:c>
      <x:c r="J4431" s="10">
        <x:v>46219.5828819444</x:v>
      </x:c>
      <x:c r="K4431" s="11">
        <x:v>46220.3409722222</x:v>
      </x:c>
      <x:c r="L4431" s="12" t="inlineStr">
        <x:is>
          <x:t xml:space="preserve">Delivered</x:t>
        </x:is>
      </x:c>
    </x:row>
    <x:row r="4432" hidden="0">
      <x:c r="A4432" s="1" t="inlineStr">
        <x:is>
          <x:t xml:space="preserve">f034d1d3-2985-f111-ab0f-6045bd1d528c</x:t>
        </x:is>
      </x:c>
      <x:c r="B4432" s="2" t="inlineStr">
        <x:is>
          <x:t xml:space="preserve">uXORPv8PpnhNxJ7MRStt/cx5L4EROYkj8vUfbw7gWt8jk7fdxlTWu36ztX+w31Ms4a7bjJEEEsiq4lQXOll9Xw==</x:t>
        </x:is>
      </x:c>
      <x:c r="C4432" s="3">
        <x:v>46230.3423263889</x:v>
      </x:c>
      <x:c r="D4432" s="4">
        <x:v>46225.0210185185</x:v>
      </x:c>
      <x:c r="E4432" s="5" t="inlineStr">
        <x:is>
          <x:t xml:space="preserve">4023347912</x:t>
        </x:is>
      </x:c>
      <x:c r="F4432" s="6" t="n">
        <x:v>60</x:v>
      </x:c>
      <x:c r="G4432" s="7" t="inlineStr">
        <x:is>
          <x:t xml:space="preserve">5SS0V26494</x:t>
        </x:is>
      </x:c>
      <x:c r="H4432" s="8" t="inlineStr">
        <x:is>
          <x:t xml:space="preserve">SSD_ASM 256G,M.2,2280,PCIe4x4,KIX,OP,LTS</x:t>
        </x:is>
      </x:c>
      <x:c r="I4432" s="9">
        <x:v>46225.4271527778</x:v>
      </x:c>
      <x:c r="J4432" s="10">
        <x:v>46225.4964467593</x:v>
      </x:c>
      <x:c r="K4432" s="11">
        <x:v>46225.5791666667</x:v>
      </x:c>
      <x:c r="L4432" s="12" t="inlineStr">
        <x:is>
          <x:t xml:space="preserve">Delivered</x:t>
        </x:is>
      </x:c>
    </x:row>
    <x:row r="4433" hidden="0">
      <x:c r="A4433" s="1" t="inlineStr">
        <x:is>
          <x:t xml:space="preserve">c02fa854-c681-f111-ab0f-6045bd1d5dea</x:t>
        </x:is>
      </x:c>
      <x:c r="B4433" s="2" t="inlineStr">
        <x:is>
          <x:t xml:space="preserve">7QoG1dTnjuxWCg5veD1yvrazvbjykx7FqE42Q5zNuslrhb+18k3WNcDLrlWNgu5zKScyaVutqtxISKZmbbOASA==</x:t>
        </x:is>
      </x:c>
      <x:c r="C4433" s="3">
        <x:v>46225.2966550926</x:v>
      </x:c>
      <x:c r="D4433" s="4">
        <x:v>46220.7086342593</x:v>
      </x:c>
      <x:c r="E4433" s="5" t="inlineStr">
        <x:is>
          <x:t xml:space="preserve">4023306390</x:t>
        </x:is>
      </x:c>
      <x:c r="F4433" s="6" t="n">
        <x:v>30</x:v>
      </x:c>
      <x:c r="G4433" s="7" t="inlineStr">
        <x:is>
          <x:t xml:space="preserve">5SS0V26494</x:t>
        </x:is>
      </x:c>
      <x:c r="H4433" s="8" t="inlineStr">
        <x:is>
          <x:t xml:space="preserve">SSD_ASM 256G,M.2,2280,PCIe4x4,KIX,OP,LTS</x:t>
        </x:is>
      </x:c>
      <x:c r="I4433" s="9">
        <x:v>46223.3484837963</x:v>
      </x:c>
      <x:c r="J4433" s="10">
        <x:v>46223.4953587963</x:v>
      </x:c>
      <x:c r="K4433" s="11">
        <x:v>46223.5881944444</x:v>
      </x:c>
      <x:c r="L4433" s="12" t="inlineStr">
        <x:is>
          <x:t xml:space="preserve">Delivered</x:t>
        </x:is>
      </x:c>
    </x:row>
    <x:row r="4434" hidden="0">
      <x:c r="A4434" s="1" t="inlineStr">
        <x:is>
          <x:t xml:space="preserve">75bc0891-f18a-f111-ab10-6045bd1d5dec</x:t>
        </x:is>
      </x:c>
      <x:c r="B4434" s="2" t="inlineStr">
        <x:is>
          <x:t xml:space="preserve">HVE5+mTNxrXulwHUObzz3iTv9UnzsgUMvndyp67mENgtXY/JQPVa+i30mZ+WeoIlvzZH9sb9LwWZqGFTMb0+ng==</x:t>
        </x:is>
      </x:c>
      <x:c r="C4434" s="3">
        <x:v>46234.4180787037</x:v>
      </x:c>
      <x:c r="D4434" s="4">
        <x:v>46232.3768518519</x:v>
      </x:c>
      <x:c r="E4434" s="5" t="inlineStr">
        <x:is>
          <x:t xml:space="preserve">4023433172</x:t>
        </x:is>
      </x:c>
      <x:c r="F4434" s="6" t="n">
        <x:v>40</x:v>
      </x:c>
      <x:c r="G4434" s="7" t="inlineStr">
        <x:is>
          <x:t xml:space="preserve">5SS0V26494</x:t>
        </x:is>
      </x:c>
      <x:c r="H4434" s="8" t="inlineStr">
        <x:is>
          <x:t xml:space="preserve">Lenovo SSD 256G,M.2,2280,PCIE4X4,OPAL,KIOXIA</x:t>
        </x:is>
      </x:c>
      <x:c r="I4434" s="9">
        <x:v>46232.4337847222</x:v>
      </x:c>
      <x:c r="J4434" s="10">
        <x:v>46232.4968518519</x:v>
      </x:c>
      <x:c r="K4434" s="11">
        <x:v>46232.625</x:v>
      </x:c>
      <x:c r="L4434" s="12" t="inlineStr">
        <x:is>
          <x:t xml:space="preserve">Delivered</x:t>
        </x:is>
      </x:c>
    </x:row>
    <x:row r="4435" hidden="0">
      <x:c r="A4435" s="1" t="inlineStr">
        <x:is>
          <x:t xml:space="preserve">cfd15e04-bc81-f111-ab0f-6045bd1d59da</x:t>
        </x:is>
      </x:c>
      <x:c r="B4435" s="2" t="inlineStr">
        <x:is>
          <x:t xml:space="preserve">ZCR898ERhAH/lpJH/SmOd58ecwBNQ+eXIrLYKMrIVHyEOn4u7ytH9608lRZcOhy8SeVqn5KLiU2f/enUY+/XXA==</x:t>
        </x:is>
      </x:c>
      <x:c r="C4435" s="3">
        <x:v>46227.3248611111</x:v>
      </x:c>
      <x:c r="D4435" s="4">
        <x:v>46220.6574074074</x:v>
      </x:c>
      <x:c r="E4435" s="5" t="inlineStr">
        <x:is>
          <x:t xml:space="preserve">4023305366</x:t>
        </x:is>
      </x:c>
      <x:c r="F4435" s="6" t="n">
        <x:v>30</x:v>
      </x:c>
      <x:c r="G4435" s="7" t="inlineStr">
        <x:is>
          <x:t xml:space="preserve">5SS0W79483</x:t>
        </x:is>
      </x:c>
      <x:c r="H4435" s="8" t="inlineStr">
        <x:is>
          <x:t xml:space="preserve">SSD_ASM 128G,M.2,2242,PCIe3x4,UM,STD</x:t>
        </x:is>
      </x:c>
      <x:c r="I4435" s="9">
        <x:v>46223.366875</x:v>
      </x:c>
      <x:c r="J4435" s="10">
        <x:v>46223.4679282407</x:v>
      </x:c>
      <x:c r="K4435" s="11">
        <x:v>46225.375</x:v>
      </x:c>
      <x:c r="L4435" s="12" t="inlineStr">
        <x:is>
          <x:t xml:space="preserve">Delivered</x:t>
        </x:is>
      </x:c>
    </x:row>
    <x:row r="4436" hidden="0">
      <x:c r="A4436" s="1" t="inlineStr">
        <x:is>
          <x:t xml:space="preserve">9c08d2b7-c275-f111-ab0f-6045bd1d5bb9</x:t>
        </x:is>
      </x:c>
      <x:c r="B4436" s="2" t="inlineStr">
        <x:is>
          <x:t xml:space="preserve">RtwqXnBaGipKdqhMcTSzsH/e4CnzMzi51J+ImgQnasp1C09Gk99e1RFl5MOTohdDputdWHRtgi3rjSdKhRFUVA==</x:t>
        </x:is>
      </x:c>
      <x:c r="C4436" s="3">
        <x:v>46217.1334375</x:v>
      </x:c>
      <x:c r="D4436" s="4">
        <x:v>46205.4197685185</x:v>
      </x:c>
      <x:c r="E4436" s="5" t="inlineStr">
        <x:is>
          <x:t xml:space="preserve">4023121100</x:t>
        </x:is>
      </x:c>
      <x:c r="F4436" s="6" t="n">
        <x:v>30</x:v>
      </x:c>
      <x:c r="G4436" s="7" t="inlineStr">
        <x:is>
          <x:t xml:space="preserve">5SS0W79485</x:t>
        </x:is>
      </x:c>
      <x:c r="H4436" s="8" t="inlineStr">
        <x:is>
          <x:t xml:space="preserve">Lenovo SSD 512G,M.2,2242,PCIE3X4,UMIS</x:t>
        </x:is>
      </x:c>
      <x:c r="I4436" s="9">
        <x:v>46205.4283449074</x:v>
      </x:c>
      <x:c r="J4436" s="10">
        <x:v>46205.4358564815</x:v>
      </x:c>
      <x:c r="K4436" s="11">
        <x:v>46209.4756944444</x:v>
      </x:c>
      <x:c r="L4436" s="12" t="inlineStr">
        <x:is>
          <x:t xml:space="preserve">Delivered</x:t>
        </x:is>
      </x:c>
    </x:row>
    <x:row r="4437" hidden="0">
      <x:c r="A4437" s="1" t="inlineStr">
        <x:is>
          <x:t xml:space="preserve">a05ed36d-0580-f111-ab0f-6045bd1d55c7</x:t>
        </x:is>
      </x:c>
      <x:c r="B4437" s="2" t="inlineStr">
        <x:is>
          <x:t xml:space="preserve">DayzGMxgX0siBQeEu6BXhtO5Q8UjybR4c5h3kan8ZNbMVycph1JIBMif+PtcnZvnD8oMmvLf1+/tyb5aSx3/3Q==</x:t>
        </x:is>
      </x:c>
      <x:c r="C4437" s="3">
        <x:v>46219.4247916667</x:v>
      </x:c>
      <x:c r="D4437" s="4">
        <x:v>46218.4771527778</x:v>
      </x:c>
      <x:c r="E4437" s="5" t="inlineStr">
        <x:is>
          <x:t xml:space="preserve">4023269730</x:t>
        </x:is>
      </x:c>
      <x:c r="F4437" s="6" t="n">
        <x:v>40</x:v>
      </x:c>
      <x:c r="G4437" s="7" t="inlineStr">
        <x:is>
          <x:t xml:space="preserve">5SS0W79503</x:t>
        </x:is>
      </x:c>
      <x:c r="H4437" s="8" t="inlineStr">
        <x:is>
          <x:t xml:space="preserve">SSD_ASM 512G,M.2,2242,PCIe4x4,SAM,OPAL</x:t>
        </x:is>
      </x:c>
      <x:c r="I4437" s="9">
        <x:v>46218.4771527778</x:v>
      </x:c>
      <x:c r="J4437" s="10">
        <x:v>46218.4884375</x:v>
      </x:c>
      <x:c r="K4437" s="11">
        <x:v>46219.3101388889</x:v>
      </x:c>
      <x:c r="L4437" s="12" t="inlineStr">
        <x:is>
          <x:t xml:space="preserve">Delivered</x:t>
        </x:is>
      </x:c>
    </x:row>
    <x:row r="4438" hidden="0">
      <x:c r="A4438" s="1" t="inlineStr">
        <x:is>
          <x:t xml:space="preserve">1cdf55f2-bb81-f111-ab0f-6045bd1d59da</x:t>
        </x:is>
      </x:c>
      <x:c r="B4438" s="2" t="inlineStr">
        <x:is>
          <x:t xml:space="preserve">RP8B89YP3099t+5ggxR8ALZAf+JBh5IaQbpwi5yAaCB66atcfLVoKGMNvu6oLRwRrl20BMtd8maNFZsbRDf3TA==</x:t>
        </x:is>
      </x:c>
      <x:c r="C4438" s="3">
        <x:v>46226.4061342593</x:v>
      </x:c>
      <x:c r="D4438" s="4">
        <x:v>46220.657025463</x:v>
      </x:c>
      <x:c r="E4438" s="5" t="inlineStr">
        <x:is>
          <x:t xml:space="preserve">4023305366</x:t>
        </x:is>
      </x:c>
      <x:c r="F4438" s="6" t="n">
        <x:v>20</x:v>
      </x:c>
      <x:c r="G4438" s="7" t="inlineStr">
        <x:is>
          <x:t xml:space="preserve">5SS0W79527</x:t>
        </x:is>
      </x:c>
      <x:c r="H4438" s="8" t="inlineStr">
        <x:is>
          <x:t xml:space="preserve">SSD_ASM 128G,M.2,2242,PCIe3x4,SAM,STD</x:t>
        </x:is>
      </x:c>
      <x:c r="I4438" s="9"/>
      <x:c r="J4438" s="10"/>
      <x:c r="K4438" s="11"/>
      <x:c r="L4438" s="12" t="inlineStr">
        <x:is>
          <x:t xml:space="preserve">Cancelled</x:t>
        </x:is>
      </x:c>
    </x:row>
    <x:row r="4439" hidden="0">
      <x:c r="A4439" s="1" t="inlineStr">
        <x:is>
          <x:t xml:space="preserve">23d1135a-9985-f111-ab0f-6045bd1d5bb7</x:t>
        </x:is>
      </x:c>
      <x:c r="B4439" s="2" t="inlineStr">
        <x:is>
          <x:t xml:space="preserve">23en0J/OUZHA0kDR48dfHSSY+vIp1gjkXflXBjrGNmeTniCoLkYN+wR+IXc1OGUHDuOkguL09PnDJGKiUmfWPg==</x:t>
        </x:is>
      </x:c>
      <x:c r="C4439" s="3">
        <x:v>46230.2702314815</x:v>
      </x:c>
      <x:c r="D4439" s="4">
        <x:v>46225.5754398148</x:v>
      </x:c>
      <x:c r="E4439" s="5" t="inlineStr">
        <x:is>
          <x:t xml:space="preserve">4023354612</x:t>
        </x:is>
      </x:c>
      <x:c r="F4439" s="6" t="n">
        <x:v>30</x:v>
      </x:c>
      <x:c r="G4439" s="7" t="inlineStr">
        <x:is>
          <x:t xml:space="preserve">5SS0W79568</x:t>
        </x:is>
      </x:c>
      <x:c r="H4439" s="8" t="inlineStr">
        <x:is>
          <x:t xml:space="preserve">Lenovo SSD 512G, M.2, 2280, OPAL, PCIE4X4, SAMSUNG</x:t>
        </x:is>
      </x:c>
      <x:c r="I4439" s="9">
        <x:v>46225.5758796296</x:v>
      </x:c>
      <x:c r="J4439" s="10"/>
      <x:c r="K4439" s="11"/>
      <x:c r="L4439" s="12" t="inlineStr">
        <x:is>
          <x:t xml:space="preserve">Cancelled</x:t>
        </x:is>
      </x:c>
    </x:row>
    <x:row r="4440" hidden="0">
      <x:c r="A4440" s="1" t="inlineStr">
        <x:is>
          <x:t xml:space="preserve">32cdb237-9489-f111-ab10-6045bd1d5908</x:t>
        </x:is>
      </x:c>
      <x:c r="B4440" s="2" t="inlineStr">
        <x:is>
          <x:t xml:space="preserve">TR+GRK457AMyCrkVec6xWMaHNSHqE0uGdHZaoidTlO3aCpLhVb1QSF2BmkOwWvzJEU2jkzD0GmYIsDljx6CqjQ==</x:t>
        </x:is>
      </x:c>
      <x:c r="C4440" s="3">
        <x:v>46231.3510185185</x:v>
      </x:c>
      <x:c r="D4440" s="4">
        <x:v>46230.6401851852</x:v>
      </x:c>
      <x:c r="E4440" s="5" t="inlineStr">
        <x:is>
          <x:t xml:space="preserve">4023405430</x:t>
        </x:is>
      </x:c>
      <x:c r="F4440" s="6" t="n">
        <x:v>30</x:v>
      </x:c>
      <x:c r="G4440" s="7" t="inlineStr">
        <x:is>
          <x:t xml:space="preserve">5SS0W79569</x:t>
        </x:is>
      </x:c>
      <x:c r="H4440" s="8" t="inlineStr">
        <x:is>
          <x:t xml:space="preserve">Lenovo SSD 1TB,M.2,2280,PCIE4X4,OPAL,SAMSUNG</x:t>
        </x:is>
      </x:c>
      <x:c r="I4440" s="9">
        <x:v>46230.6406944444</x:v>
      </x:c>
      <x:c r="J4440" s="10"/>
      <x:c r="K4440" s="11"/>
      <x:c r="L4440" s="12" t="inlineStr">
        <x:is>
          <x:t xml:space="preserve">Cancelled</x:t>
        </x:is>
      </x:c>
    </x:row>
    <x:row r="4441" hidden="0">
      <x:c r="A4441" s="1" t="inlineStr">
        <x:is>
          <x:t xml:space="preserve">5fc593fa-9985-f111-ab0f-6045bd1d5895</x:t>
        </x:is>
      </x:c>
      <x:c r="B4441" s="2" t="inlineStr">
        <x:is>
          <x:t xml:space="preserve">4pfvHN4GFh/i4k0Wn/9/btogusTULWxKGjhUTPuooMZcbxXO+ODk2Z7Vclv0vi61lQT8ZWdgtcuQRv1dqXNJ9Q==</x:t>
        </x:is>
      </x:c>
      <x:c r="C4441" s="3">
        <x:v>46230.2702314815</x:v>
      </x:c>
      <x:c r="D4441" s="4">
        <x:v>46225.5784953704</x:v>
      </x:c>
      <x:c r="E4441" s="5" t="inlineStr">
        <x:is>
          <x:t xml:space="preserve">4023354612</x:t>
        </x:is>
      </x:c>
      <x:c r="F4441" s="6" t="n">
        <x:v>40</x:v>
      </x:c>
      <x:c r="G4441" s="7" t="inlineStr">
        <x:is>
          <x:t xml:space="preserve">5SS0Y87013</x:t>
        </x:is>
      </x:c>
      <x:c r="H4441" s="8" t="inlineStr">
        <x:is>
          <x:t xml:space="preserve">SSD_ASM 512G,G4V,M.2,2280,PCIe4x4,SAM,OP</x:t>
        </x:is>
      </x:c>
      <x:c r="I4441" s="9">
        <x:v>46225.5784953704</x:v>
      </x:c>
      <x:c r="J4441" s="10">
        <x:v>46225.5955902778</x:v>
      </x:c>
      <x:c r="K4441" s="11">
        <x:v>46226.3590393519</x:v>
      </x:c>
      <x:c r="L4441" s="12" t="inlineStr">
        <x:is>
          <x:t xml:space="preserve">Delivered</x:t>
        </x:is>
      </x:c>
    </x:row>
    <x:row r="4442" hidden="0">
      <x:c r="A4442" s="1" t="inlineStr">
        <x:is>
          <x:t xml:space="preserve">645ace6b-2b8a-f111-ab10-6045bd1d5d7f</x:t>
        </x:is>
      </x:c>
      <x:c r="B4442" s="2" t="inlineStr">
        <x:is>
          <x:t xml:space="preserve">9xWuWf5uccFL4NXRKXt7c8YSyjEVhK/RvIkd73cBLvDJ8pcwszxZkbIr4XK8H1Pud9tDVzeIJEKiyil2xp1iYQ==</x:t>
        </x:is>
      </x:c>
      <x:c r="C4442" s="3">
        <x:v>46234.1596064815</x:v>
      </x:c>
      <x:c r="D4442" s="4">
        <x:v>46231.3918518519</x:v>
      </x:c>
      <x:c r="E4442" s="5" t="inlineStr">
        <x:is>
          <x:t xml:space="preserve">4023417560</x:t>
        </x:is>
      </x:c>
      <x:c r="F4442" s="6" t="n">
        <x:v>30</x:v>
      </x:c>
      <x:c r="G4442" s="7" t="inlineStr">
        <x:is>
          <x:t xml:space="preserve">5SS0Y87013</x:t>
        </x:is>
      </x:c>
      <x:c r="H4442" s="8" t="inlineStr">
        <x:is>
          <x:t xml:space="preserve">SSD_ASM 512G,G4V,M.2,2280,PCIe4x4,SAM,OP</x:t>
        </x:is>
      </x:c>
      <x:c r="I4442" s="9">
        <x:v>46231.5678703704</x:v>
      </x:c>
      <x:c r="J4442" s="10">
        <x:v>46231.5832638889</x:v>
      </x:c>
      <x:c r="K4442" s="11">
        <x:v>46232.4097222222</x:v>
      </x:c>
      <x:c r="L4442" s="12" t="inlineStr">
        <x:is>
          <x:t xml:space="preserve">Delivered</x:t>
        </x:is>
      </x:c>
    </x:row>
    <x:row r="4443" hidden="0">
      <x:c r="A4443" s="1" t="inlineStr">
        <x:is>
          <x:t xml:space="preserve">f04039cb-9489-f111-ab10-6045bd1d5785</x:t>
        </x:is>
      </x:c>
      <x:c r="B4443" s="2" t="inlineStr">
        <x:is>
          <x:t xml:space="preserve">EhihiWwdTHLmh3gPxZBCynYjdk7GWQ/ycIQMeTI6HRzBJNxr77qej328XD82eJJ0BGkX6u02EjG22obvuMImSA==</x:t>
        </x:is>
      </x:c>
      <x:c r="C4443" s="3">
        <x:v>46231.4409953704</x:v>
      </x:c>
      <x:c r="D4443" s="4">
        <x:v>46230.6430787037</x:v>
      </x:c>
      <x:c r="E4443" s="5" t="inlineStr">
        <x:is>
          <x:t xml:space="preserve">4023405430</x:t>
        </x:is>
      </x:c>
      <x:c r="F4443" s="6" t="n">
        <x:v>40</x:v>
      </x:c>
      <x:c r="G4443" s="7" t="inlineStr">
        <x:is>
          <x:t xml:space="preserve">5SS0Y87014</x:t>
        </x:is>
      </x:c>
      <x:c r="H4443" s="8" t="inlineStr">
        <x:is>
          <x:t xml:space="preserve">SSD_ASM 1TB,G4V,M.2,2280,PCIe4x4,SAM,OP</x:t>
        </x:is>
      </x:c>
      <x:c r="I4443" s="9">
        <x:v>46230.6430787037</x:v>
      </x:c>
      <x:c r="J4443" s="10">
        <x:v>46230.6528125</x:v>
      </x:c>
      <x:c r="K4443" s="11">
        <x:v>46231.3845138889</x:v>
      </x:c>
      <x:c r="L4443" s="12" t="inlineStr">
        <x:is>
          <x:t xml:space="preserve">Delivered</x:t>
        </x:is>
      </x:c>
    </x:row>
    <x:row r="4444" hidden="0">
      <x:c r="A4444" s="1" t="inlineStr">
        <x:is>
          <x:t xml:space="preserve">4c40f222-4f81-f111-ab0f-6045bd1d528c</x:t>
        </x:is>
      </x:c>
      <x:c r="B4444" s="2" t="inlineStr">
        <x:is>
          <x:t xml:space="preserve">8t7NvyDrqNriDc5JLa16oTf4WXwKF4f7SDPVKxprZZmzDf+ZJiqgS4Doxx5x7p2gRjIZ9Uw2G6+7fb0H8ep9Pw==</x:t>
        </x:is>
      </x:c>
      <x:c r="C4444" s="3">
        <x:v>46223.3235416667</x:v>
      </x:c>
      <x:c r="D4444" s="4">
        <x:v>46220.1161458333</x:v>
      </x:c>
      <x:c r="E4444" s="5" t="inlineStr">
        <x:is>
          <x:t xml:space="preserve">4023298865</x:t>
        </x:is>
      </x:c>
      <x:c r="F4444" s="6" t="n">
        <x:v>20</x:v>
      </x:c>
      <x:c r="G4444" s="7" t="inlineStr">
        <x:is>
          <x:t xml:space="preserve">5SS0Z46565</x:t>
        </x:is>
      </x:c>
      <x:c r="H4444" s="8" t="inlineStr">
        <x:is>
          <x:t xml:space="preserve">SSD SAM PM9A1 1T M.2 PCIe 2280 SSD</x:t>
        </x:is>
      </x:c>
      <x:c r="I4444" s="9"/>
      <x:c r="J4444" s="10"/>
      <x:c r="K4444" s="11"/>
      <x:c r="L4444" s="12" t="inlineStr">
        <x:is>
          <x:t xml:space="preserve">Cancelled</x:t>
        </x:is>
      </x:c>
    </x:row>
    <x:row r="4445" hidden="0">
      <x:c r="A4445" s="1" t="inlineStr">
        <x:is>
          <x:t xml:space="preserve">68dd765a-3387-f111-ab0f-6045bd1d5579</x:t>
        </x:is>
      </x:c>
      <x:c r="B4445" s="2" t="inlineStr">
        <x:is>
          <x:t xml:space="preserve">dCG8ELNEzVKrK4InTsazSHh+xPp67K41edKc9+gIgN3m39CaxBfLL9xJu7W1bhUaUAAzKl3DfgoBXkcWuxVEOg==</x:t>
        </x:is>
      </x:c>
      <x:c r="C4445" s="3">
        <x:v>46227.3559143519</x:v>
      </x:c>
      <x:c r="D4445" s="4">
        <x:v>46227.6135069444</x:v>
      </x:c>
      <x:c r="E4445" s="5" t="inlineStr">
        <x:is>
          <x:t xml:space="preserve">4023386221</x:t>
        </x:is>
      </x:c>
      <x:c r="F4445" s="6" t="n">
        <x:v>30</x:v>
      </x:c>
      <x:c r="G4445" s="7" t="inlineStr">
        <x:is>
          <x:t xml:space="preserve">5SS0Z46565</x:t>
        </x:is>
      </x:c>
      <x:c r="H4445" s="8" t="inlineStr">
        <x:is>
          <x:t xml:space="preserve">SSD SAM PM9A1 1T M.2 PCIe 2280 SSD</x:t>
        </x:is>
      </x:c>
      <x:c r="I4445" s="9"/>
      <x:c r="J4445" s="10"/>
      <x:c r="K4445" s="11"/>
      <x:c r="L4445" s="12" t="inlineStr">
        <x:is>
          <x:t xml:space="preserve">Cancelled</x:t>
        </x:is>
      </x:c>
    </x:row>
    <x:row r="4446" hidden="0">
      <x:c r="A4446" s="1" t="inlineStr">
        <x:is>
          <x:t xml:space="preserve">d8b5b0ff-998a-f111-ab10-6045bd1d5a60</x:t>
        </x:is>
      </x:c>
      <x:c r="B4446" s="2" t="inlineStr">
        <x:is>
          <x:t xml:space="preserve">kN9JtppUUXfQ2Hlru/84+PsXbU5ZmVvqyzoxfJZi9BcTPed6UPVqxcLFRl8ib7poFhrHpJPqXsVD+Y757kHpAQ==</x:t>
        </x:is>
      </x:c>
      <x:c r="C4446" s="3">
        <x:v>46233.3598726852</x:v>
      </x:c>
      <x:c r="D4446" s="4">
        <x:v>46231.9415740741</x:v>
      </x:c>
      <x:c r="E4446" s="5" t="inlineStr">
        <x:is>
          <x:t xml:space="preserve">4023428355</x:t>
        </x:is>
      </x:c>
      <x:c r="F4446" s="6" t="n">
        <x:v>30</x:v>
      </x:c>
      <x:c r="G4446" s="7" t="inlineStr">
        <x:is>
          <x:t xml:space="preserve">5SS0Z46565</x:t>
        </x:is>
      </x:c>
      <x:c r="H4446" s="8" t="inlineStr">
        <x:is>
          <x:t xml:space="preserve">Lenovo SSD 1TB,M.2,2280,PCIE4X4,STD,SAMSUNG</x:t>
        </x:is>
      </x:c>
      <x:c r="I4446" s="9">
        <x:v>46231.9443402778</x:v>
      </x:c>
      <x:c r="J4446" s="10"/>
      <x:c r="K4446" s="11"/>
      <x:c r="L4446" s="12" t="inlineStr">
        <x:is>
          <x:t xml:space="preserve">Cancelled</x:t>
        </x:is>
      </x:c>
    </x:row>
    <x:row r="4447" hidden="0">
      <x:c r="A4447" s="1" t="inlineStr">
        <x:is>
          <x:t xml:space="preserve">d08c2554-6473-f111-ab0f-6045bd1d5bb9</x:t>
        </x:is>
      </x:c>
      <x:c r="B4447" s="2" t="inlineStr">
        <x:is>
          <x:t xml:space="preserve">D+FGhjhEeZYDuoqVPTY/NtamcAkelkH6V7VJc5TJH81QFmqwCHMIvsoSVGMAbR7+qLeYXJ64ZhZ26SE7kvEO9g==</x:t>
        </x:is>
      </x:c>
      <x:c r="C4447" s="3">
        <x:v>46232.3091550926</x:v>
      </x:c>
      <x:c r="D4447" s="4">
        <x:v>46202.4053935185</x:v>
      </x:c>
      <x:c r="E4447" s="5" t="inlineStr">
        <x:is>
          <x:t xml:space="preserve">4023070017</x:t>
        </x:is>
      </x:c>
      <x:c r="F4447" s="6" t="n">
        <x:v>30</x:v>
      </x:c>
      <x:c r="G4447" s="7" t="inlineStr">
        <x:is>
          <x:t xml:space="preserve">5SS0Z46565</x:t>
        </x:is>
      </x:c>
      <x:c r="H4447" s="8" t="inlineStr">
        <x:is>
          <x:t xml:space="preserve">Lenovo SSD 1TB,M.2,2280,PCIE4X4,STD,SAMSUNG</x:t>
        </x:is>
      </x:c>
      <x:c r="I4447" s="9">
        <x:v>46202.4059722222</x:v>
      </x:c>
      <x:c r="J4447" s="10">
        <x:v>46202.4728240741</x:v>
      </x:c>
      <x:c r="K4447" s="11">
        <x:v>46203.5854166667</x:v>
      </x:c>
      <x:c r="L4447" s="12" t="inlineStr">
        <x:is>
          <x:t xml:space="preserve">Delivered</x:t>
        </x:is>
      </x:c>
    </x:row>
    <x:row r="4448" hidden="0">
      <x:c r="A4448" s="1" t="inlineStr">
        <x:is>
          <x:t xml:space="preserve">9bcab011-b481-f111-ab0f-6045bd1d5d7f</x:t>
        </x:is>
      </x:c>
      <x:c r="B4448" s="2" t="inlineStr">
        <x:is>
          <x:t xml:space="preserve">yQnVXp4FKQv9bRCxDxzlw3PO8Gs+u1N+yuUwHd7Ar6Z/aLsYdRY/EjXfqmsY7E9aaA1Q2GqISE79TL8KcpCoCg==</x:t>
        </x:is>
      </x:c>
      <x:c r="C4448" s="3">
        <x:v>46223.3419444444</x:v>
      </x:c>
      <x:c r="D4448" s="4">
        <x:v>46220.6179282407</x:v>
      </x:c>
      <x:c r="E4448" s="5" t="inlineStr">
        <x:is>
          <x:t xml:space="preserve">4023304469</x:t>
        </x:is>
      </x:c>
      <x:c r="F4448" s="6" t="n">
        <x:v>30</x:v>
      </x:c>
      <x:c r="G4448" s="7" t="inlineStr">
        <x:is>
          <x:t xml:space="preserve">5SS0Z46565</x:t>
        </x:is>
      </x:c>
      <x:c r="H4448" s="8" t="inlineStr">
        <x:is>
          <x:t xml:space="preserve">Lenovo SSD 1TB,M.2,2280,PCIE4X4,STD,SAMSUNG</x:t>
        </x:is>
      </x:c>
      <x:c r="I4448" s="9">
        <x:v>46220.6184722222</x:v>
      </x:c>
      <x:c r="J4448" s="10"/>
      <x:c r="K4448" s="11"/>
      <x:c r="L4448" s="12" t="inlineStr">
        <x:is>
          <x:t xml:space="preserve">Cancelled</x:t>
        </x:is>
      </x:c>
    </x:row>
    <x:row r="4449" hidden="0">
      <x:c r="A4449" s="1" t="inlineStr">
        <x:is>
          <x:t xml:space="preserve">b8e4767a-3987-f111-ab0f-6045bd1d5dea</x:t>
        </x:is>
      </x:c>
      <x:c r="B4449" s="2" t="inlineStr">
        <x:is>
          <x:t xml:space="preserve">PV/x7LC+kpm9HvSUSdT6vK/8c4R8vx3roT6OTB+CKMPjsafjmimWtzEHbjlL2GuNr4cKGRxGmHEuKF+1AjIEHg==</x:t>
        </x:is>
      </x:c>
      <x:c r="C4449" s="3">
        <x:v>46231.3698726852</x:v>
      </x:c>
      <x:c r="D4449" s="4">
        <x:v>46227.6440046296</x:v>
      </x:c>
      <x:c r="E4449" s="5" t="inlineStr">
        <x:is>
          <x:t xml:space="preserve">4023386955</x:t>
        </x:is>
      </x:c>
      <x:c r="F4449" s="6" t="n">
        <x:v>20</x:v>
      </x:c>
      <x:c r="G4449" s="7" t="inlineStr">
        <x:is>
          <x:t xml:space="preserve">5SS0Z46565</x:t>
        </x:is>
      </x:c>
      <x:c r="H4449" s="8" t="inlineStr">
        <x:is>
          <x:t xml:space="preserve">SSD SAM PM9A1 1T M.2 PCIe 2280 SSD</x:t>
        </x:is>
      </x:c>
      <x:c r="I4449" s="9"/>
      <x:c r="J4449" s="10"/>
      <x:c r="K4449" s="11"/>
      <x:c r="L4449" s="12" t="inlineStr">
        <x:is>
          <x:t xml:space="preserve">Cancelled</x:t>
        </x:is>
      </x:c>
    </x:row>
    <x:row r="4450" hidden="0">
      <x:c r="A4450" s="1" t="inlineStr">
        <x:is>
          <x:t xml:space="preserve">fbcaff45-948a-f111-ab10-6045bd1d57cc</x:t>
        </x:is>
      </x:c>
      <x:c r="B4450" s="2" t="inlineStr">
        <x:is>
          <x:t xml:space="preserve">74rMqf5ZumbX1/JC5KZe52yp6n0xz6yF4BggyjzhJy4ksoCPZgQqJ7sWsonIF8cI26H4281C2puBBO8/n94QbQ==</x:t>
        </x:is>
      </x:c>
      <x:c r="C4450" s="3">
        <x:v>46233.3795717593</x:v>
      </x:c>
      <x:c r="D4450" s="4">
        <x:v>46231.9130439815</x:v>
      </x:c>
      <x:c r="E4450" s="5" t="inlineStr">
        <x:is>
          <x:t xml:space="preserve">4023427919</x:t>
        </x:is>
      </x:c>
      <x:c r="F4450" s="6" t="n">
        <x:v>20</x:v>
      </x:c>
      <x:c r="G4450" s="7" t="inlineStr">
        <x:is>
          <x:t xml:space="preserve">5SS1C09730</x:t>
        </x:is>
      </x:c>
      <x:c r="H4450" s="8" t="inlineStr">
        <x:is>
          <x:t xml:space="preserve">SSD SAM M.2 256G 2242 PCIe G4V x4</x:t>
        </x:is>
      </x:c>
      <x:c r="I4450" s="9"/>
      <x:c r="J4450" s="10"/>
      <x:c r="K4450" s="11"/>
      <x:c r="L4450" s="12" t="inlineStr">
        <x:is>
          <x:t xml:space="preserve">Cancelled</x:t>
        </x:is>
      </x:c>
    </x:row>
    <x:row r="4451" hidden="0">
      <x:c r="A4451" s="1" t="inlineStr">
        <x:is>
          <x:t xml:space="preserve">4bc34e2f-4f81-f111-ab0f-6045bd1d528c</x:t>
        </x:is>
      </x:c>
      <x:c r="B4451" s="2" t="inlineStr">
        <x:is>
          <x:t xml:space="preserve">KTG51+O9omB9ELLXf+qUNLL+aSmUwmxlxhgm5sXOtDxiHB+8WbsBmik3aLi0WFR7iLEUr4VRG2FCjbpnj+mnfw==</x:t>
        </x:is>
      </x:c>
      <x:c r="C4451" s="3">
        <x:v>46224.294849537</x:v>
      </x:c>
      <x:c r="D4451" s="4">
        <x:v>46220.116400463</x:v>
      </x:c>
      <x:c r="E4451" s="5" t="inlineStr">
        <x:is>
          <x:t xml:space="preserve">4023298865</x:t>
        </x:is>
      </x:c>
      <x:c r="F4451" s="6" t="n">
        <x:v>30</x:v>
      </x:c>
      <x:c r="G4451" s="7" t="inlineStr">
        <x:is>
          <x:t xml:space="preserve">5SS1D00647</x:t>
        </x:is>
      </x:c>
      <x:c r="H4451" s="8" t="inlineStr">
        <x:is>
          <x:t xml:space="preserve">SSD WD SN810 1T 2280 PCIe G4P x4</x:t>
        </x:is>
      </x:c>
      <x:c r="I4451" s="9">
        <x:v>46220.3869212963</x:v>
      </x:c>
      <x:c r="J4451" s="10">
        <x:v>46220.470787037</x:v>
      </x:c>
      <x:c r="K4451" s="11">
        <x:v>46220.5652777778</x:v>
      </x:c>
      <x:c r="L4451" s="12" t="inlineStr">
        <x:is>
          <x:t xml:space="preserve">Delivered</x:t>
        </x:is>
      </x:c>
    </x:row>
    <x:row r="4452" hidden="0">
      <x:c r="A4452" s="1" t="inlineStr">
        <x:is>
          <x:t xml:space="preserve">fb0648d8-7d77-f111-ab0e-6045bd1d5908</x:t>
        </x:is>
      </x:c>
      <x:c r="B4452" s="2" t="inlineStr">
        <x:is>
          <x:t xml:space="preserve">M8JiVm1NwO6V2bAoNqHcJeRweRHqxQRmsdQGjpVsc/Qe2FNVO4avO+yx/lhhsVM5GE640ESDx3QBnLGEjcq2mw==</x:t>
        </x:is>
      </x:c>
      <x:c r="C4452" s="3">
        <x:v>46216.1284953704</x:v>
      </x:c>
      <x:c r="D4452" s="4">
        <x:v>46207.6225347222</x:v>
      </x:c>
      <x:c r="E4452" s="5" t="inlineStr">
        <x:is>
          <x:t xml:space="preserve">4023147373</x:t>
        </x:is>
      </x:c>
      <x:c r="F4452" s="6" t="n">
        <x:v>30</x:v>
      </x:c>
      <x:c r="G4452" s="7" t="inlineStr">
        <x:is>
          <x:t xml:space="preserve">5SS1D05467</x:t>
        </x:is>
      </x:c>
      <x:c r="H4452" s="8" t="inlineStr">
        <x:is>
          <x:t xml:space="preserve">Lenovo SSD 256G, M.2, 2242, PCIE4X4, STD, UMIS</x:t>
        </x:is>
      </x:c>
      <x:c r="I4452" s="9">
        <x:v>46207.6229513889</x:v>
      </x:c>
      <x:c r="J4452" s="10"/>
      <x:c r="K4452" s="11"/>
      <x:c r="L4452" s="12" t="inlineStr">
        <x:is>
          <x:t xml:space="preserve">Cancelled</x:t>
        </x:is>
      </x:c>
    </x:row>
    <x:row r="4453" hidden="0">
      <x:c r="A4453" s="1" t="inlineStr">
        <x:is>
          <x:t xml:space="preserve">826d63ad-d68b-f111-ab10-6045bd1d5047</x:t>
        </x:is>
      </x:c>
      <x:c r="B4453" s="2" t="inlineStr">
        <x:is>
          <x:t xml:space="preserve">CqTK4amtjsJ4CoD6sy88jwMfIrrcIba2tOkCzv2+XCmqrpIvJeWm1VIed1Q9XtDrlD7wjJJmRvR1eTpnkstKug==</x:t>
        </x:is>
      </x:c>
      <x:c r="C4453" s="3">
        <x:v>46234.5734490741</x:v>
      </x:c>
      <x:c r="D4453" s="4">
        <x:v>46233.5158217593</x:v>
      </x:c>
      <x:c r="E4453" s="5" t="inlineStr">
        <x:is>
          <x:t xml:space="preserve">4023450802</x:t>
        </x:is>
      </x:c>
      <x:c r="F4453" s="6" t="n">
        <x:v>50</x:v>
      </x:c>
      <x:c r="G4453" s="7" t="inlineStr">
        <x:is>
          <x:t xml:space="preserve">5SS1D33770</x:t>
        </x:is>
      </x:c>
      <x:c r="H4453" s="8" t="inlineStr">
        <x:is>
          <x:t xml:space="preserve">SSD_ASM 512G,M.2,2280,LTS,PCIe4x4,WD,OP</x:t>
        </x:is>
      </x:c>
      <x:c r="I4453" s="9">
        <x:v>46233.5649884259</x:v>
      </x:c>
      <x:c r="J4453" s="10">
        <x:v>46233.5740740741</x:v>
      </x:c>
      <x:c r="K4453" s="11">
        <x:v>46234.3333333333</x:v>
      </x:c>
      <x:c r="L4453" s="12" t="inlineStr">
        <x:is>
          <x:t xml:space="preserve">Delivered</x:t>
        </x:is>
      </x:c>
    </x:row>
    <x:row r="4454" hidden="0">
      <x:c r="A4454" s="1" t="inlineStr">
        <x:is>
          <x:t xml:space="preserve">ab54ee1c-f883-f111-ab0f-6045bd1d5579</x:t>
        </x:is>
      </x:c>
      <x:c r="B4454" s="2" t="inlineStr">
        <x:is>
          <x:t xml:space="preserve">i9rw27MqnjH2GyRkMXYXHL9oahaH/UzsxLEBHPblwtN4eJYEjIL7x7lASqFZrYuVmP9ucL6/e2CZdx0kzKVPMg==</x:t>
        </x:is>
      </x:c>
      <x:c r="C4454" s="3">
        <x:v>46225.252650463</x:v>
      </x:c>
      <x:c r="D4454" s="4">
        <x:v>46223.5013425926</x:v>
      </x:c>
      <x:c r="E4454" s="5" t="inlineStr">
        <x:is>
          <x:t xml:space="preserve">4023320250</x:t>
        </x:is>
      </x:c>
      <x:c r="F4454" s="6" t="n">
        <x:v>30</x:v>
      </x:c>
      <x:c r="G4454" s="7" t="inlineStr">
        <x:is>
          <x:t xml:space="preserve">5SS1D33771</x:t>
        </x:is>
      </x:c>
      <x:c r="H4454" s="8" t="inlineStr">
        <x:is>
          <x:t xml:space="preserve">SSD_ASM 1T,M.2,2280,LTS,PCIe4x4,WD,OP</x:t>
        </x:is>
      </x:c>
      <x:c r="I4454" s="9">
        <x:v>46223.5429166667</x:v>
      </x:c>
      <x:c r="J4454" s="10">
        <x:v>46223.6254282407</x:v>
      </x:c>
      <x:c r="K4454" s="11">
        <x:v>46224.3336342593</x:v>
      </x:c>
      <x:c r="L4454" s="12" t="inlineStr">
        <x:is>
          <x:t xml:space="preserve">Delivered</x:t>
        </x:is>
      </x:c>
    </x:row>
    <x:row r="4455" hidden="0">
      <x:c r="A4455" s="1" t="inlineStr">
        <x:is>
          <x:t xml:space="preserve">1396b872-3387-f111-ab0f-6045bd1d5579</x:t>
        </x:is>
      </x:c>
      <x:c r="B4455" s="2" t="inlineStr">
        <x:is>
          <x:t xml:space="preserve">jDdS2lv3W8VZw7859y3i51Rsx67AIZLJAlMsohm730x1a8dy5sWIUqhOwPJDN706bEuK8IMSTq8FFa/Me17X5w==</x:t>
        </x:is>
      </x:c>
      <x:c r="C4455" s="3">
        <x:v>46231.3781134259</x:v>
      </x:c>
      <x:c r="D4455" s="4">
        <x:v>46227.6139814815</x:v>
      </x:c>
      <x:c r="E4455" s="5" t="inlineStr">
        <x:is>
          <x:t xml:space="preserve">4023386221</x:t>
        </x:is>
      </x:c>
      <x:c r="F4455" s="6" t="n">
        <x:v>40</x:v>
      </x:c>
      <x:c r="G4455" s="7" t="inlineStr">
        <x:is>
          <x:t xml:space="preserve">5SS1D33771</x:t>
        </x:is>
      </x:c>
      <x:c r="H4455" s="8" t="inlineStr">
        <x:is>
          <x:t xml:space="preserve">SSD_ASM 1T,M.2,2280,LTS,PCIe4x4,WD,OP</x:t>
        </x:is>
      </x:c>
      <x:c r="I4455" s="9">
        <x:v>46227.6474652778</x:v>
      </x:c>
      <x:c r="J4455" s="10">
        <x:v>46227.6664467593</x:v>
      </x:c>
      <x:c r="K4455" s="11">
        <x:v>46230.6875</x:v>
      </x:c>
      <x:c r="L4455" s="12" t="inlineStr">
        <x:is>
          <x:t xml:space="preserve">Delivered</x:t>
        </x:is>
      </x:c>
    </x:row>
    <x:row r="4456" hidden="0">
      <x:c r="A4456" s="1" t="inlineStr">
        <x:is>
          <x:t xml:space="preserve">ad9678ab-b481-f111-ab0f-6045bd1d5a60</x:t>
        </x:is>
      </x:c>
      <x:c r="B4456" s="2" t="inlineStr">
        <x:is>
          <x:t xml:space="preserve">V2KbCrRip6Z6W1MUcVZfXt2aTU7/GLIkF485+tbBR/fr9Gjcn2eyyXQ+tbSaV3MwRMmxJ6Bzpy2Vw/ZiZFZ8bw==</x:t>
        </x:is>
      </x:c>
      <x:c r="C4456" s="3">
        <x:v>46223.4211458333</x:v>
      </x:c>
      <x:c r="D4456" s="4">
        <x:v>46220.6208449074</x:v>
      </x:c>
      <x:c r="E4456" s="5" t="inlineStr">
        <x:is>
          <x:t xml:space="preserve">4023304469</x:t>
        </x:is>
      </x:c>
      <x:c r="F4456" s="6" t="n">
        <x:v>40</x:v>
      </x:c>
      <x:c r="G4456" s="7" t="inlineStr">
        <x:is>
          <x:t xml:space="preserve">5SS1D33771</x:t>
        </x:is>
      </x:c>
      <x:c r="H4456" s="8" t="inlineStr">
        <x:is>
          <x:t xml:space="preserve">SSD_ASM 1T,M.2,2280,LTS,PCIe4x4,WD,OP</x:t>
        </x:is>
      </x:c>
      <x:c r="I4456" s="9">
        <x:v>46220.6208449074</x:v>
      </x:c>
      <x:c r="J4456" s="10">
        <x:v>46220.6361342593</x:v>
      </x:c>
      <x:c r="K4456" s="11">
        <x:v>46223.3308564815</x:v>
      </x:c>
      <x:c r="L4456" s="12" t="inlineStr">
        <x:is>
          <x:t xml:space="preserve">Delivered</x:t>
        </x:is>
      </x:c>
    </x:row>
    <x:row r="4457" hidden="0">
      <x:c r="A4457" s="1" t="inlineStr">
        <x:is>
          <x:t xml:space="preserve">3713658c-3987-f111-ab0f-6045bd1d5dea</x:t>
        </x:is>
      </x:c>
      <x:c r="B4457" s="2" t="inlineStr">
        <x:is>
          <x:t xml:space="preserve">DO/BOd6bgnG4JboNXoWbKJQM7B/axGsieXTESpD4pUe7tRKlEb8fMfG4JGd4YMUtgUELX5gNAj0k4QcbA0hi5Q==</x:t>
        </x:is>
      </x:c>
      <x:c r="C4457" s="3">
        <x:v>46232.2484953704</x:v>
      </x:c>
      <x:c r="D4457" s="4">
        <x:v>46227.6443518518</x:v>
      </x:c>
      <x:c r="E4457" s="5" t="inlineStr">
        <x:is>
          <x:t xml:space="preserve">4023386955</x:t>
        </x:is>
      </x:c>
      <x:c r="F4457" s="6" t="n">
        <x:v>30</x:v>
      </x:c>
      <x:c r="G4457" s="7" t="inlineStr">
        <x:is>
          <x:t xml:space="preserve">5SS1D33771</x:t>
        </x:is>
      </x:c>
      <x:c r="H4457" s="8" t="inlineStr">
        <x:is>
          <x:t xml:space="preserve">SSD_ASM 1T,M.2,2280,LTS,PCIe4x4,WD,OP</x:t>
        </x:is>
      </x:c>
      <x:c r="I4457" s="9">
        <x:v>46227.6683217593</x:v>
      </x:c>
      <x:c r="J4457" s="10">
        <x:v>46230.3740740741</x:v>
      </x:c>
      <x:c r="K4457" s="11">
        <x:v>46231.4317708333</x:v>
      </x:c>
      <x:c r="L4457" s="12" t="inlineStr">
        <x:is>
          <x:t xml:space="preserve">Delivered</x:t>
        </x:is>
      </x:c>
    </x:row>
    <x:row r="4458" hidden="0">
      <x:c r="A4458" s="1" t="inlineStr">
        <x:is>
          <x:t xml:space="preserve">72705e42-ed8e-f111-8077-6045bd1d5579</x:t>
        </x:is>
      </x:c>
      <x:c r="B4458" s="2" t="inlineStr">
        <x:is>
          <x:t xml:space="preserve">JO08YQjqLCn3J+ZeElKQ0fBaj/4Zmap/c+TGELLki1660zh1o9I1dky/1ELjEkI02tdd2pDmXFGjiAf9VaFZ8g==</x:t>
        </x:is>
      </x:c>
      <x:c r="C4458" s="3">
        <x:v>46237.1544791667</x:v>
      </x:c>
      <x:c r="D4458" s="4">
        <x:v>46237.4457638889</x:v>
      </x:c>
      <x:c r="E4458" s="5" t="inlineStr">
        <x:is>
          <x:t xml:space="preserve">4023482772</x:t>
        </x:is>
      </x:c>
      <x:c r="F4458" s="6" t="n">
        <x:v>30</x:v>
      </x:c>
      <x:c r="G4458" s="7" t="inlineStr">
        <x:is>
          <x:t xml:space="preserve">5SS1D33966</x:t>
        </x:is>
      </x:c>
      <x:c r="H4458" s="8" t="inlineStr">
        <x:is>
          <x:t xml:space="preserve">Lenovo SSD 256G,M.2,2242,PCIE4X4,STD,KIOXIA</x:t>
        </x:is>
      </x:c>
      <x:c r="I4458" s="9"/>
      <x:c r="J4458" s="10"/>
      <x:c r="K4458" s="11"/>
      <x:c r="L4458" s="12" t="inlineStr">
        <x:is>
          <x:t xml:space="preserve">Cancelled by Lenovo</x:t>
        </x:is>
      </x:c>
    </x:row>
    <x:row r="4459" hidden="0">
      <x:c r="A4459" s="1" t="inlineStr">
        <x:is>
          <x:t xml:space="preserve">dae41819-e280-f111-ab0f-6045bd1d558c</x:t>
        </x:is>
      </x:c>
      <x:c r="B4459" s="2" t="inlineStr">
        <x:is>
          <x:t xml:space="preserve">FuR+pIsMpm9sYoxdWcnLYtCy+QWv2r0VBJ5P8z0oNNKcc2U5bHKhHUlX8qimMnJP5C391yIZMSmIwXMWMyTQ7Q==</x:t>
        </x:is>
      </x:c>
      <x:c r="C4459" s="3">
        <x:v>46223.193599537</x:v>
      </x:c>
      <x:c r="D4459" s="4">
        <x:v>46219.5741435185</x:v>
      </x:c>
      <x:c r="E4459" s="5" t="inlineStr">
        <x:is>
          <x:t xml:space="preserve">4023272981</x:t>
        </x:is>
      </x:c>
      <x:c r="F4459" s="6" t="n">
        <x:v>40</x:v>
      </x:c>
      <x:c r="G4459" s="7" t="inlineStr">
        <x:is>
          <x:t xml:space="preserve">5SS1D71683</x:t>
        </x:is>
      </x:c>
      <x:c r="H4459" s="8" t="inlineStr">
        <x:is>
          <x:t xml:space="preserve">Lenovo SSD 256G,M.2,2280,PCIE4X4,OPAL,MICRON</x:t>
        </x:is>
      </x:c>
      <x:c r="I4459" s="9"/>
      <x:c r="J4459" s="10"/>
      <x:c r="K4459" s="11"/>
      <x:c r="L4459" s="12" t="inlineStr">
        <x:is>
          <x:t xml:space="preserve">Cancelled by Lenovo</x:t>
        </x:is>
      </x:c>
    </x:row>
    <x:row r="4460" hidden="0">
      <x:c r="A4460" s="1" t="inlineStr">
        <x:is>
          <x:t xml:space="preserve">e29d73fc-e183-f111-ab0f-6045bd1d5bb9</x:t>
        </x:is>
      </x:c>
      <x:c r="B4460" s="2" t="inlineStr">
        <x:is>
          <x:t xml:space="preserve">LvhzbLayOD7J+wtNNMz0IUrlHHQMOY6sygYCl0iKFzDOsKbniyhYip+IQUaElMDCkhJGDnA6K3SO/XHtubZ7KA==</x:t>
        </x:is>
      </x:c>
      <x:c r="C4460" s="3">
        <x:v>46225.4153125</x:v>
      </x:c>
      <x:c r="D4460" s="4">
        <x:v>46223.3913657407</x:v>
      </x:c>
      <x:c r="E4460" s="5" t="inlineStr">
        <x:is>
          <x:t xml:space="preserve">4023319127</x:t>
        </x:is>
      </x:c>
      <x:c r="F4460" s="6" t="n">
        <x:v>40</x:v>
      </x:c>
      <x:c r="G4460" s="7" t="inlineStr">
        <x:is>
          <x:t xml:space="preserve">5SS1D71685</x:t>
        </x:is>
      </x:c>
      <x:c r="H4460" s="8" t="inlineStr">
        <x:is>
          <x:t xml:space="preserve">SSD_ASM 1T,M.2,2280,PCIe4x4,Mic,OP</x:t>
        </x:is>
      </x:c>
      <x:c r="I4460" s="9">
        <x:v>46223.4723611111</x:v>
      </x:c>
      <x:c r="J4460" s="10">
        <x:v>46223.668587963</x:v>
      </x:c>
      <x:c r="K4460" s="11">
        <x:v>46224.39375</x:v>
      </x:c>
      <x:c r="L4460" s="12" t="inlineStr">
        <x:is>
          <x:t xml:space="preserve">Delivered</x:t>
        </x:is>
      </x:c>
    </x:row>
    <x:row r="4461" hidden="0">
      <x:c r="A4461" s="1" t="inlineStr">
        <x:is>
          <x:t xml:space="preserve">edcd7e48-6884-f111-ab0f-6045bd1d528c</x:t>
        </x:is>
      </x:c>
      <x:c r="B4461" s="2" t="inlineStr">
        <x:is>
          <x:t xml:space="preserve">D1d4GiTtH1q2nyRbT0A+BdDsplVYpDe4t2KuDsMMEtw9h+ms+jaBBjJOEucDQEn5WbvvcrVeaJp4uRnn901nSw==</x:t>
        </x:is>
      </x:c>
      <x:c r="C4461" s="3">
        <x:v>46228.2384490741</x:v>
      </x:c>
      <x:c r="D4461" s="4">
        <x:v>46224.0588773148</x:v>
      </x:c>
      <x:c r="E4461" s="5" t="inlineStr">
        <x:is>
          <x:t xml:space="preserve">4023332103</x:t>
        </x:is>
      </x:c>
      <x:c r="F4461" s="6" t="n">
        <x:v>30</x:v>
      </x:c>
      <x:c r="G4461" s="7" t="inlineStr">
        <x:is>
          <x:t xml:space="preserve">5SS1D71702</x:t>
        </x:is>
      </x:c>
      <x:c r="H4461" s="8" t="inlineStr">
        <x:is>
          <x:t xml:space="preserve">SSD_ASM 512G,M.2,2280,LTS,PCIe4x4,Mic,OP</x:t>
        </x:is>
      </x:c>
      <x:c r="I4461" s="9">
        <x:v>46224.4283449074</x:v>
      </x:c>
      <x:c r="J4461" s="10">
        <x:v>46224.4927430556</x:v>
      </x:c>
      <x:c r="K4461" s="11">
        <x:v>46224.5909722222</x:v>
      </x:c>
      <x:c r="L4461" s="12" t="inlineStr">
        <x:is>
          <x:t xml:space="preserve">Delivered</x:t>
        </x:is>
      </x:c>
    </x:row>
    <x:row r="4462" hidden="0">
      <x:c r="A4462" s="1" t="inlineStr">
        <x:is>
          <x:t xml:space="preserve">f137b867-6e84-f111-ab0f-6045bd1d528c</x:t>
        </x:is>
      </x:c>
      <x:c r="B4462" s="2" t="inlineStr">
        <x:is>
          <x:t xml:space="preserve">OEER2jO/XsJgorKRssvvCWhFoTR6JnGxhVofQyATEmsp4JpQSkc0+HKZSEvYE9q7t8yeK1tFMe83lCQjPa7F0Q==</x:t>
        </x:is>
      </x:c>
      <x:c r="C4462" s="3">
        <x:v>46226.2232407407</x:v>
      </x:c>
      <x:c r="D4462" s="4">
        <x:v>46224.0893634259</x:v>
      </x:c>
      <x:c r="E4462" s="5" t="inlineStr">
        <x:is>
          <x:t xml:space="preserve">4023332741</x:t>
        </x:is>
      </x:c>
      <x:c r="F4462" s="6" t="n">
        <x:v>30</x:v>
      </x:c>
      <x:c r="G4462" s="7" t="inlineStr">
        <x:is>
          <x:t xml:space="preserve">5SS1D71702</x:t>
        </x:is>
      </x:c>
      <x:c r="H4462" s="8" t="inlineStr">
        <x:is>
          <x:t xml:space="preserve">SSD_ASM 512G,M.2,2280,LTS,PCIe4x4,Mic,OP</x:t>
        </x:is>
      </x:c>
      <x:c r="I4462" s="9">
        <x:v>46224.4301388889</x:v>
      </x:c>
      <x:c r="J4462" s="10">
        <x:v>46224.4316666667</x:v>
      </x:c>
      <x:c r="K4462" s="11">
        <x:v>46225.6875</x:v>
      </x:c>
      <x:c r="L4462" s="12" t="inlineStr">
        <x:is>
          <x:t xml:space="preserve">Delivered</x:t>
        </x:is>
      </x:c>
    </x:row>
    <x:row r="4463" hidden="0">
      <x:c r="A4463" s="1" t="inlineStr">
        <x:is>
          <x:t xml:space="preserve">ac81f614-3f8a-f111-ab10-6045bd1d5895</x:t>
        </x:is>
      </x:c>
      <x:c r="B4463" s="2" t="inlineStr">
        <x:is>
          <x:t xml:space="preserve">QV7dxykDoX5IUd7Ce3Hyvg9sQoa+yWHA96r8M4ZcwpoSWajJG8HApfpkT5Z9y5xSwu37KNiswCHVg5bi8aAwuQ==</x:t>
        </x:is>
      </x:c>
      <x:c r="C4463" s="3">
        <x:v>46232.4245717593</x:v>
      </x:c>
      <x:c r="D4463" s="4">
        <x:v>46231.4895949074</x:v>
      </x:c>
      <x:c r="E4463" s="5" t="inlineStr">
        <x:is>
          <x:t xml:space="preserve">4023418645</x:t>
        </x:is>
      </x:c>
      <x:c r="F4463" s="6" t="n">
        <x:v>40</x:v>
      </x:c>
      <x:c r="G4463" s="7" t="inlineStr">
        <x:is>
          <x:t xml:space="preserve">5SS1D71702</x:t>
        </x:is>
      </x:c>
      <x:c r="H4463" s="8" t="inlineStr">
        <x:is>
          <x:t xml:space="preserve">SSD_ASM 512G,M.2,2280,LTS,PCIe4x4,Mic,OP</x:t>
        </x:is>
      </x:c>
      <x:c r="I4463" s="9">
        <x:v>46231.4895949074</x:v>
      </x:c>
      <x:c r="J4463" s="10">
        <x:v>46231.4945601852</x:v>
      </x:c>
      <x:c r="K4463" s="11">
        <x:v>46232.4174421296</x:v>
      </x:c>
      <x:c r="L4463" s="12" t="inlineStr">
        <x:is>
          <x:t xml:space="preserve">Delivered</x:t>
        </x:is>
      </x:c>
    </x:row>
    <x:row r="4464" hidden="0">
      <x:c r="A4464" s="1" t="inlineStr">
        <x:is>
          <x:t xml:space="preserve">573af85a-ab86-f111-ab0f-6045bd1d5908</x:t>
        </x:is>
      </x:c>
      <x:c r="B4464" s="2" t="inlineStr">
        <x:is>
          <x:t xml:space="preserve">IcqGIvrnHPmPTR20z4BE+85kT66Y/ZoQ4YnweXPYY3BPKhgKuCzyTLmiZlfo71n5erjOwQJ2ixVwOBfbzG7tiQ==</x:t>
        </x:is>
      </x:c>
      <x:c r="C4464" s="3">
        <x:v>46230.435775463</x:v>
      </x:c>
      <x:c r="D4464" s="4">
        <x:v>46226.9375115741</x:v>
      </x:c>
      <x:c r="E4464" s="5" t="inlineStr">
        <x:is>
          <x:t xml:space="preserve">4023377947</x:t>
        </x:is>
      </x:c>
      <x:c r="F4464" s="6" t="n">
        <x:v>40</x:v>
      </x:c>
      <x:c r="G4464" s="7" t="inlineStr">
        <x:is>
          <x:t xml:space="preserve">5SS1D71702</x:t>
        </x:is>
      </x:c>
      <x:c r="H4464" s="8" t="inlineStr">
        <x:is>
          <x:t xml:space="preserve">SSD_ASM 512G,M.2,2280,LTS,PCIe4x4,Mic,OP</x:t>
        </x:is>
      </x:c>
      <x:c r="I4464" s="9">
        <x:v>46226.9375115741</x:v>
      </x:c>
      <x:c r="J4464" s="10">
        <x:v>46227.3628935185</x:v>
      </x:c>
      <x:c r="K4464" s="11">
        <x:v>46230.2958333333</x:v>
      </x:c>
      <x:c r="L4464" s="12" t="inlineStr">
        <x:is>
          <x:t xml:space="preserve">Delivered</x:t>
        </x:is>
      </x:c>
    </x:row>
    <x:row r="4465" hidden="0">
      <x:c r="A4465" s="1" t="inlineStr">
        <x:is>
          <x:t xml:space="preserve">84acc7d6-2a80-f111-ab0f-6045bd1d59e6</x:t>
        </x:is>
      </x:c>
      <x:c r="B4465" s="2" t="inlineStr">
        <x:is>
          <x:t xml:space="preserve">lZHOntGiUtbFi/WrpydCeZxgpuHq0j56JJL6QceI4tQ0Bi2cWZpDRmGJGIfhTufCaOTctdIiSC3IHJsfQnz7wA==</x:t>
        </x:is>
      </x:c>
      <x:c r="C4465" s="3">
        <x:v>46226.1647800926</x:v>
      </x:c>
      <x:c r="D4465" s="4">
        <x:v>46218.6632060185</x:v>
      </x:c>
      <x:c r="E4465" s="5" t="inlineStr">
        <x:is>
          <x:t xml:space="preserve">4023221537</x:t>
        </x:is>
      </x:c>
      <x:c r="F4465" s="6" t="n">
        <x:v>50</x:v>
      </x:c>
      <x:c r="G4465" s="7" t="inlineStr">
        <x:is>
          <x:t xml:space="preserve">5SS1D71702</x:t>
        </x:is>
      </x:c>
      <x:c r="H4465" s="8" t="inlineStr">
        <x:is>
          <x:t xml:space="preserve">SSD_ASM 512G,M.2,2280,LTS,PCIe4x4,Mic,OP</x:t>
        </x:is>
      </x:c>
      <x:c r="I4465" s="9">
        <x:v>46218.6632060185</x:v>
      </x:c>
      <x:c r="J4465" s="10">
        <x:v>46218.6687384259</x:v>
      </x:c>
      <x:c r="K4465" s="11">
        <x:v>46219.6875</x:v>
      </x:c>
      <x:c r="L4465" s="12" t="inlineStr">
        <x:is>
          <x:t xml:space="preserve">Delivered</x:t>
        </x:is>
      </x:c>
    </x:row>
    <x:row r="4466" hidden="0">
      <x:c r="A4466" s="1" t="inlineStr">
        <x:is>
          <x:t xml:space="preserve">cf87fb5a-e884-f111-ab0f-6045bd1d5f61</x:t>
        </x:is>
      </x:c>
      <x:c r="B4466" s="2" t="inlineStr">
        <x:is>
          <x:t xml:space="preserve">MM+aTt72vX6SHtRS065IsZJ+yUV1u9PaH9fkhUaV8n4990Ny095VYGD/lzsl89xHZg57HBmK+AgjzVdQKg0VkQ==</x:t>
        </x:is>
      </x:c>
      <x:c r="C4466" s="3">
        <x:v>46231.3603703704</x:v>
      </x:c>
      <x:c r="D4466" s="4">
        <x:v>46224.6955902778</x:v>
      </x:c>
      <x:c r="E4466" s="5" t="inlineStr">
        <x:is>
          <x:t xml:space="preserve">4023341627</x:t>
        </x:is>
      </x:c>
      <x:c r="F4466" s="6" t="n">
        <x:v>50</x:v>
      </x:c>
      <x:c r="G4466" s="7" t="inlineStr">
        <x:is>
          <x:t xml:space="preserve">5SS1D71702</x:t>
        </x:is>
      </x:c>
      <x:c r="H4466" s="8" t="inlineStr">
        <x:is>
          <x:t xml:space="preserve">SSD_ASM 512G,M.2,2280,LTS,PCIe4x4,Mic,OP</x:t>
        </x:is>
      </x:c>
      <x:c r="I4466" s="9">
        <x:v>46225.386875</x:v>
      </x:c>
      <x:c r="J4466" s="10">
        <x:v>46225.6708217593</x:v>
      </x:c>
      <x:c r="K4466" s="11">
        <x:v>46226.34375</x:v>
      </x:c>
      <x:c r="L4466" s="12" t="inlineStr">
        <x:is>
          <x:t xml:space="preserve">Delivered</x:t>
        </x:is>
      </x:c>
    </x:row>
    <x:row r="4467" hidden="0">
      <x:c r="A4467" s="1" t="inlineStr">
        <x:is>
          <x:t xml:space="preserve">f3d3ed4c-2b8a-f111-ab10-7ced8db5b3e1</x:t>
        </x:is>
      </x:c>
      <x:c r="B4467" s="2" t="inlineStr">
        <x:is>
          <x:t xml:space="preserve">t9ZP/L19x1QGIW00xLczAXFrgoHREusMznJ8gugP32UvfqD9cPRCbuV1yE9v3t7Lj67tdnXwp6uIQR7XT+lL7A==</x:t>
        </x:is>
      </x:c>
      <x:c r="C4467" s="3">
        <x:v>46232.3693402778</x:v>
      </x:c>
      <x:c r="D4467" s="4">
        <x:v>46231.3912268519</x:v>
      </x:c>
      <x:c r="E4467" s="5" t="inlineStr">
        <x:is>
          <x:t xml:space="preserve">4023417560</x:t>
        </x:is>
      </x:c>
      <x:c r="F4467" s="6" t="n">
        <x:v>20</x:v>
      </x:c>
      <x:c r="G4467" s="7" t="inlineStr">
        <x:is>
          <x:t xml:space="preserve">5SS1D71735</x:t>
        </x:is>
      </x:c>
      <x:c r="H4467" s="8" t="inlineStr">
        <x:is>
          <x:t xml:space="preserve">SSD_ASM 512G,M.2,2280,PCIe4x4,UM,OPAL</x:t>
        </x:is>
      </x:c>
      <x:c r="I4467" s="9"/>
      <x:c r="J4467" s="10"/>
      <x:c r="K4467" s="11"/>
      <x:c r="L4467" s="12" t="inlineStr">
        <x:is>
          <x:t xml:space="preserve">Cancelled</x:t>
        </x:is>
      </x:c>
    </x:row>
    <x:row r="4468" hidden="0">
      <x:c r="A4468" s="1" t="inlineStr">
        <x:is>
          <x:t xml:space="preserve">02409399-587f-f111-ab0e-6045bd1d50b4</x:t>
        </x:is>
      </x:c>
      <x:c r="B4468" s="2" t="inlineStr">
        <x:is>
          <x:t xml:space="preserve">JhJjYwjPf7ES/EBSM0nAra/OZYleQzCLa2E/HnX/KupF7btAolAc0bgZQgDiu/l4rK388oxC6a58hreELbmPGQ==</x:t>
        </x:is>
      </x:c>
      <x:c r="C4468" s="3">
        <x:v>46219.425162037</x:v>
      </x:c>
      <x:c r="D4468" s="4">
        <x:v>46217.6180092593</x:v>
      </x:c>
      <x:c r="E4468" s="5" t="inlineStr">
        <x:is>
          <x:t xml:space="preserve">4023257041</x:t>
        </x:is>
      </x:c>
      <x:c r="F4468" s="6" t="n">
        <x:v>40</x:v>
      </x:c>
      <x:c r="G4468" s="7" t="inlineStr">
        <x:is>
          <x:t xml:space="preserve">5SS1F28987</x:t>
        </x:is>
      </x:c>
      <x:c r="H4468" s="8" t="inlineStr">
        <x:is>
          <x:t xml:space="preserve">SSD SKH M.2 256G 2242 PCIe G4V x4</x:t>
        </x:is>
      </x:c>
      <x:c r="I4468" s="9">
        <x:v>46217.6186111111</x:v>
      </x:c>
      <x:c r="J4468" s="10">
        <x:v>46217.6510648148</x:v>
      </x:c>
      <x:c r="K4468" s="11">
        <x:v>46219.4166666667</x:v>
      </x:c>
      <x:c r="L4468" s="12" t="inlineStr">
        <x:is>
          <x:t xml:space="preserve">Delivered</x:t>
        </x:is>
      </x:c>
    </x:row>
    <x:row r="4469" hidden="0">
      <x:c r="A4469" s="1" t="inlineStr">
        <x:is>
          <x:t xml:space="preserve">51539d47-008a-f111-ab10-6045bd1d50b4</x:t>
        </x:is>
      </x:c>
      <x:c r="B4469" s="2" t="inlineStr">
        <x:is>
          <x:t xml:space="preserve">b58hlZff4zvIx889SnxMWip1yZ06QgazRlHmt4jETQLhxfJ54jcaNgnmlxQCny7h0YHeLE4ChCtxBsjkHyQoqQ==</x:t>
        </x:is>
      </x:c>
      <x:c r="C4469" s="3">
        <x:v>46232.4218865741</x:v>
      </x:c>
      <x:c r="D4469" s="4">
        <x:v>46231.1773726852</x:v>
      </x:c>
      <x:c r="E4469" s="5" t="inlineStr">
        <x:is>
          <x:t xml:space="preserve">4023415840</x:t>
        </x:is>
      </x:c>
      <x:c r="F4469" s="6" t="n">
        <x:v>30</x:v>
      </x:c>
      <x:c r="G4469" s="7" t="inlineStr">
        <x:is>
          <x:t xml:space="preserve">5SS1F28991</x:t>
        </x:is>
      </x:c>
      <x:c r="H4469" s="8" t="inlineStr">
        <x:is>
          <x:t xml:space="preserve">SSD SKH M.2 512G 2242 PCIe G4V x4</x:t>
        </x:is>
      </x:c>
      <x:c r="I4469" s="9"/>
      <x:c r="J4469" s="10"/>
      <x:c r="K4469" s="11"/>
      <x:c r="L4469" s="12" t="inlineStr">
        <x:is>
          <x:t xml:space="preserve">Cancelled</x:t>
        </x:is>
      </x:c>
    </x:row>
    <x:row r="4470" hidden="0">
      <x:c r="A4470" s="1" t="inlineStr">
        <x:is>
          <x:t xml:space="preserve">77815127-d384-f111-ab0f-6045bd1d5262</x:t>
        </x:is>
      </x:c>
      <x:c r="B4470" s="2" t="inlineStr">
        <x:is>
          <x:t xml:space="preserve">0PlnRuQz7vLrjS4U47ndGWUL7RyBuXHxkqKLLZYm4JW9fwVOOH1aH7cXPnqJpsHq9TFLGfxpIrm4JfxS+8Z7Hg==</x:t>
        </x:is>
      </x:c>
      <x:c r="C4470" s="3">
        <x:v>46225.3009259259</x:v>
      </x:c>
      <x:c r="D4470" s="4">
        <x:v>46224.5901388889</x:v>
      </x:c>
      <x:c r="E4470" s="5" t="inlineStr">
        <x:is>
          <x:t xml:space="preserve">4023339083</x:t>
        </x:is>
      </x:c>
      <x:c r="F4470" s="6" t="n">
        <x:v>30</x:v>
      </x:c>
      <x:c r="G4470" s="7" t="inlineStr">
        <x:is>
          <x:t xml:space="preserve">5SS1F28991</x:t>
        </x:is>
      </x:c>
      <x:c r="H4470" s="8" t="inlineStr">
        <x:is>
          <x:t xml:space="preserve">Lenovo SSD 512G,M.2,2242,PCIE4X4,STD,SK HYNIX</x:t>
        </x:is>
      </x:c>
      <x:c r="I4470" s="9"/>
      <x:c r="J4470" s="10"/>
      <x:c r="K4470" s="11"/>
      <x:c r="L4470" s="12" t="inlineStr">
        <x:is>
          <x:t xml:space="preserve">Cancelled by Lenovo</x:t>
        </x:is>
      </x:c>
    </x:row>
    <x:row r="4471" hidden="0">
      <x:c r="A4471" s="1" t="inlineStr">
        <x:is>
          <x:t xml:space="preserve">2b534cdd-137c-f111-ab0e-6045bd1d59e6</x:t>
        </x:is>
      </x:c>
      <x:c r="B4471" s="2" t="inlineStr">
        <x:is>
          <x:t xml:space="preserve">TP+DjQehBNzWiAzu51fohNrnxZC96h5uc89gCwEv9zXkMSt7xu7ztT8AdnST6Cu4ZhhOClnEtHvBZ0Hv5VvB9Q==</x:t>
        </x:is>
      </x:c>
      <x:c r="C4471" s="3">
        <x:v>46216.2992824074</x:v>
      </x:c>
      <x:c r="D4471" s="4">
        <x:v>46213.4586226852</x:v>
      </x:c>
      <x:c r="E4471" s="5" t="inlineStr">
        <x:is>
          <x:t xml:space="preserve">4023218841</x:t>
        </x:is>
      </x:c>
      <x:c r="F4471" s="6" t="n">
        <x:v>30</x:v>
      </x:c>
      <x:c r="G4471" s="7" t="inlineStr">
        <x:is>
          <x:t xml:space="preserve">5SS1F28991</x:t>
        </x:is>
      </x:c>
      <x:c r="H4471" s="8" t="inlineStr">
        <x:is>
          <x:t xml:space="preserve">Lenovo SSD 512G,M.2,2242,PCIE4X4,STD,SK HYNIX</x:t>
        </x:is>
      </x:c>
      <x:c r="I4471" s="9">
        <x:v>46213.4592939815</x:v>
      </x:c>
      <x:c r="J4471" s="10"/>
      <x:c r="K4471" s="11"/>
      <x:c r="L4471" s="12" t="inlineStr">
        <x:is>
          <x:t xml:space="preserve">Cancelled</x:t>
        </x:is>
      </x:c>
    </x:row>
    <x:row r="4472" hidden="0">
      <x:c r="A4472" s="1" t="inlineStr">
        <x:is>
          <x:t xml:space="preserve">db05002d-9b89-f111-ab10-6045bd1d5bb7</x:t>
        </x:is>
      </x:c>
      <x:c r="B4472" s="2" t="inlineStr">
        <x:is>
          <x:t xml:space="preserve">zTzjNft+IdCAMebfD3RmLY4/5J6UoV9GuGLkniSf22tSPX3uPGkn/RC/i+81GqSRyMIIYbt1XIv4rXXueA+qXQ==</x:t>
        </x:is>
      </x:c>
      <x:c r="C4472" s="3">
        <x:v>46232.4063541667</x:v>
      </x:c>
      <x:c r="D4472" s="4">
        <x:v>46230.674837963</x:v>
      </x:c>
      <x:c r="E4472" s="5" t="inlineStr">
        <x:is>
          <x:t xml:space="preserve">4023404731</x:t>
        </x:is>
      </x:c>
      <x:c r="F4472" s="6" t="n">
        <x:v>30</x:v>
      </x:c>
      <x:c r="G4472" s="7" t="inlineStr">
        <x:is>
          <x:t xml:space="preserve">5SS1F28991</x:t>
        </x:is>
      </x:c>
      <x:c r="H4472" s="8" t="inlineStr">
        <x:is>
          <x:t xml:space="preserve">Lenovo SSD 512G,M.2,2242,PCIE4X4,STD,SK HYNIX</x:t>
        </x:is>
      </x:c>
      <x:c r="I4472" s="9"/>
      <x:c r="J4472" s="10"/>
      <x:c r="K4472" s="11"/>
      <x:c r="L4472" s="12" t="inlineStr">
        <x:is>
          <x:t xml:space="preserve">Cancelled by Lenovo</x:t>
        </x:is>
      </x:c>
    </x:row>
    <x:row r="4473" hidden="0">
      <x:c r="A4473" s="1" t="inlineStr">
        <x:is>
          <x:t xml:space="preserve">f75a3326-117c-f111-ab0e-6045bd1d5dea</x:t>
        </x:is>
      </x:c>
      <x:c r="B4473" s="2" t="inlineStr">
        <x:is>
          <x:t xml:space="preserve">TOhsbDD/nuvxOzklgGApN5faMS0vQCr6nUlbWGNy/BFgFhb79F5/Sj2gFZ+M+E3gnn9DkNHk4f6U3CDfvzBbHQ==</x:t>
        </x:is>
      </x:c>
      <x:c r="C4473" s="3">
        <x:v>46216.3705671296</x:v>
      </x:c>
      <x:c r="D4473" s="4">
        <x:v>46213.445162037</x:v>
      </x:c>
      <x:c r="E4473" s="5" t="inlineStr">
        <x:is>
          <x:t xml:space="preserve">4023218724</x:t>
        </x:is>
      </x:c>
      <x:c r="F4473" s="6" t="n">
        <x:v>30</x:v>
      </x:c>
      <x:c r="G4473" s="7" t="inlineStr">
        <x:is>
          <x:t xml:space="preserve">5SS1F28991</x:t>
        </x:is>
      </x:c>
      <x:c r="H4473" s="8" t="inlineStr">
        <x:is>
          <x:t xml:space="preserve">Lenovo SSD 512G,M.2,2242,PCIE4X4,STD,SK HYNIX</x:t>
        </x:is>
      </x:c>
      <x:c r="I4473" s="9">
        <x:v>46213.4456481481</x:v>
      </x:c>
      <x:c r="J4473" s="10"/>
      <x:c r="K4473" s="11"/>
      <x:c r="L4473" s="12" t="inlineStr">
        <x:is>
          <x:t xml:space="preserve">Cancelled</x:t>
        </x:is>
      </x:c>
    </x:row>
    <x:row r="4474" hidden="0">
      <x:c r="A4474" s="1" t="inlineStr">
        <x:is>
          <x:t xml:space="preserve">d3aee8be-147c-f111-ab0e-6045bd1d5dec</x:t>
        </x:is>
      </x:c>
      <x:c r="B4474" s="2" t="inlineStr">
        <x:is>
          <x:t xml:space="preserve">V6MwEJkU4e9cusRCujjLnQxIKYGVDHA97QHT8a3XnReaJOxL4M7DUGYO+T5QO+hoxKhMZVViPfpS7HkEqM8q3g==</x:t>
        </x:is>
      </x:c>
      <x:c r="C4474" s="3">
        <x:v>46216.3495023148</x:v>
      </x:c>
      <x:c r="D4474" s="4">
        <x:v>46213.462962963</x:v>
      </x:c>
      <x:c r="E4474" s="5" t="inlineStr">
        <x:is>
          <x:t xml:space="preserve">4023218881</x:t>
        </x:is>
      </x:c>
      <x:c r="F4474" s="6" t="n">
        <x:v>30</x:v>
      </x:c>
      <x:c r="G4474" s="7" t="inlineStr">
        <x:is>
          <x:t xml:space="preserve">5SS1F28991</x:t>
        </x:is>
      </x:c>
      <x:c r="H4474" s="8" t="inlineStr">
        <x:is>
          <x:t xml:space="preserve">Lenovo SSD 512G,M.2,2242,PCIE4X4,STD,SK HYNIX</x:t>
        </x:is>
      </x:c>
      <x:c r="I4474" s="9">
        <x:v>46213.4633680556</x:v>
      </x:c>
      <x:c r="J4474" s="10"/>
      <x:c r="K4474" s="11"/>
      <x:c r="L4474" s="12" t="inlineStr">
        <x:is>
          <x:t xml:space="preserve">Cancelled</x:t>
        </x:is>
      </x:c>
    </x:row>
    <x:row r="4475" hidden="0">
      <x:c r="A4475" s="1" t="inlineStr">
        <x:is>
          <x:t xml:space="preserve">5d3c0336-008a-f111-ab10-7ced8de4af1d</x:t>
        </x:is>
      </x:c>
      <x:c r="B4475" s="2" t="inlineStr">
        <x:is>
          <x:t xml:space="preserve">0ovoNdWag1RDDAh8Xm2vRHDJv0B7on4zoN8/b79wUZ5CD7eTxPGXvGFbeO6RYcWhlTwXVTScGYnD9F6wa1z8sg==</x:t>
        </x:is>
      </x:c>
      <x:c r="C4475" s="3">
        <x:v>46232.421875</x:v>
      </x:c>
      <x:c r="D4475" s="4">
        <x:v>46231.1770138889</x:v>
      </x:c>
      <x:c r="E4475" s="5" t="inlineStr">
        <x:is>
          <x:t xml:space="preserve">4023415840</x:t>
        </x:is>
      </x:c>
      <x:c r="F4475" s="6" t="n">
        <x:v>20</x:v>
      </x:c>
      <x:c r="G4475" s="7" t="inlineStr">
        <x:is>
          <x:t xml:space="preserve">5SS1F28991</x:t>
        </x:is>
      </x:c>
      <x:c r="H4475" s="8" t="inlineStr">
        <x:is>
          <x:t xml:space="preserve">SSD SKH M.2 512G 2242 PCIe G4V x4</x:t>
        </x:is>
      </x:c>
      <x:c r="I4475" s="9"/>
      <x:c r="J4475" s="10"/>
      <x:c r="K4475" s="11"/>
      <x:c r="L4475" s="12" t="inlineStr">
        <x:is>
          <x:t xml:space="preserve">Cancelled</x:t>
        </x:is>
      </x:c>
    </x:row>
    <x:row r="4476" hidden="0">
      <x:c r="A4476" s="1" t="inlineStr">
        <x:is>
          <x:t xml:space="preserve">76ac7a03-9b8a-f111-ab10-6045bd1d5262</x:t>
        </x:is>
      </x:c>
      <x:c r="B4476" s="2" t="inlineStr">
        <x:is>
          <x:t xml:space="preserve">mK7Kxv96OXe7aecwoPEjT/I202g/x+mQMAVSqwZuQ+SeHJqzlkLkrPOdSq4Lx8UeyymFnXEeVIVTYZ5x9hLrWg==</x:t>
        </x:is>
      </x:c>
      <x:c r="C4476" s="3">
        <x:v>46237.189837963</x:v>
      </x:c>
      <x:c r="D4476" s="4">
        <x:v>46231.9465509259</x:v>
      </x:c>
      <x:c r="E4476" s="5" t="inlineStr">
        <x:is>
          <x:t xml:space="preserve">4023428355</x:t>
        </x:is>
      </x:c>
      <x:c r="F4476" s="6" t="n">
        <x:v>60</x:v>
      </x:c>
      <x:c r="G4476" s="7" t="inlineStr">
        <x:is>
          <x:t xml:space="preserve">5SS1F28992</x:t>
        </x:is>
      </x:c>
      <x:c r="H4476" s="8" t="inlineStr">
        <x:is>
          <x:t xml:space="preserve">SSD SKH PC801 1T 2280 PCIe G4P x4</x:t>
        </x:is>
      </x:c>
      <x:c r="I4476" s="9">
        <x:v>46231.9465509259</x:v>
      </x:c>
      <x:c r="J4476" s="10">
        <x:v>46232.3705902778</x:v>
      </x:c>
      <x:c r="K4476" s="11">
        <x:v>46233.427349537</x:v>
      </x:c>
      <x:c r="L4476" s="12" t="inlineStr">
        <x:is>
          <x:t xml:space="preserve">Delivered</x:t>
        </x:is>
      </x:c>
    </x:row>
    <x:row r="4477" hidden="0">
      <x:c r="A4477" s="1" t="inlineStr">
        <x:is>
          <x:t xml:space="preserve">563f9bca-f783-f111-ab0e-7ced8de4af1d</x:t>
        </x:is>
      </x:c>
      <x:c r="B4477" s="2" t="inlineStr">
        <x:is>
          <x:t xml:space="preserve">avx78oTh+l3XnPrs90CWOJTsXo8lOYwU8an6BBHHBi19ttf+qfK52Bx6RJQgeXUIdeojcFRSKXi3dC9gyt8cKg==</x:t>
        </x:is>
      </x:c>
      <x:c r="C4477" s="3">
        <x:v>46223.2512615741</x:v>
      </x:c>
      <x:c r="D4477" s="4">
        <x:v>46223.4997569444</x:v>
      </x:c>
      <x:c r="E4477" s="5" t="inlineStr">
        <x:is>
          <x:t xml:space="preserve">4023320250</x:t>
        </x:is>
      </x:c>
      <x:c r="F4477" s="6" t="n">
        <x:v>20</x:v>
      </x:c>
      <x:c r="G4477" s="7" t="inlineStr">
        <x:is>
          <x:t xml:space="preserve">5SS1F28992</x:t>
        </x:is>
      </x:c>
      <x:c r="H4477" s="8" t="inlineStr">
        <x:is>
          <x:t xml:space="preserve">SSD SKH PC801 1T 2280 PCIe G4P x4</x:t>
        </x:is>
      </x:c>
      <x:c r="I4477" s="9"/>
      <x:c r="J4477" s="10"/>
      <x:c r="K4477" s="11"/>
      <x:c r="L4477" s="12" t="inlineStr">
        <x:is>
          <x:t xml:space="preserve">Cancelled</x:t>
        </x:is>
      </x:c>
    </x:row>
    <x:row r="4478" hidden="0">
      <x:c r="A4478" s="1" t="inlineStr">
        <x:is>
          <x:t xml:space="preserve">31b9944e-e784-f111-ab0e-7ced8db5ba83</x:t>
        </x:is>
      </x:c>
      <x:c r="B4478" s="2" t="inlineStr">
        <x:is>
          <x:t xml:space="preserve">0jUIfTUnyHTsIvAuFMwFvf8+7NNo9KZcsbJ7DlwF6pZWvSUDpaA/BAh+9JCEzGg41GwGr+rXeSLcxJZ9VeaMlA==</x:t>
        </x:is>
      </x:c>
      <x:c r="C4478" s="3">
        <x:v>46226.4625347222</x:v>
      </x:c>
      <x:c r="D4478" s="4">
        <x:v>46224.6903472222</x:v>
      </x:c>
      <x:c r="E4478" s="5" t="inlineStr">
        <x:is>
          <x:t xml:space="preserve">4023341627</x:t>
        </x:is>
      </x:c>
      <x:c r="F4478" s="6" t="n">
        <x:v>20</x:v>
      </x:c>
      <x:c r="G4478" s="7" t="inlineStr">
        <x:is>
          <x:t xml:space="preserve">5SS1F28994</x:t>
        </x:is>
      </x:c>
      <x:c r="H4478" s="8" t="inlineStr">
        <x:is>
          <x:t xml:space="preserve">SSD SKH PC801 512G 2280 PCIe G4P x4</x:t>
        </x:is>
      </x:c>
      <x:c r="I4478" s="9"/>
      <x:c r="J4478" s="10"/>
      <x:c r="K4478" s="11"/>
      <x:c r="L4478" s="12" t="inlineStr">
        <x:is>
          <x:t xml:space="preserve">Cancelled</x:t>
        </x:is>
      </x:c>
    </x:row>
    <x:row r="4479" hidden="0">
      <x:c r="A4479" s="1" t="inlineStr">
        <x:is>
          <x:t xml:space="preserve">6581af47-797f-f111-ab0f-6045bd1d5dec</x:t>
        </x:is>
      </x:c>
      <x:c r="B4479" s="2" t="inlineStr">
        <x:is>
          <x:t xml:space="preserve">GLqSXzbgvwukekQNEYJY/ImEWC72l8VuwcqPx82/XNe/WkY6Y9Y5QXPG96aCQWyH2D11/DzsmzvG6G3EY6yPqQ==</x:t>
        </x:is>
      </x:c>
      <x:c r="C4479" s="3">
        <x:v>46220.3400694444</x:v>
      </x:c>
      <x:c r="D4479" s="4">
        <x:v>46217.7805555556</x:v>
      </x:c>
      <x:c r="E4479" s="5" t="inlineStr">
        <x:is>
          <x:t xml:space="preserve">4023260684</x:t>
        </x:is>
      </x:c>
      <x:c r="F4479" s="6" t="n">
        <x:v>40</x:v>
      </x:c>
      <x:c r="G4479" s="7" t="inlineStr">
        <x:is>
          <x:t xml:space="preserve">5SS1G97510</x:t>
        </x:is>
      </x:c>
      <x:c r="H4479" s="8" t="inlineStr">
        <x:is>
          <x:t xml:space="preserve">Lenovo SSD 1TB,M.2,2242,PCIE4X4,STD,WD</x:t>
        </x:is>
      </x:c>
      <x:c r="I4479" s="9">
        <x:v>46218.4010185185</x:v>
      </x:c>
      <x:c r="J4479" s="10">
        <x:v>46218.4284837963</x:v>
      </x:c>
      <x:c r="K4479" s="11">
        <x:v>46219.4409722222</x:v>
      </x:c>
      <x:c r="L4479" s="12" t="inlineStr">
        <x:is>
          <x:t xml:space="preserve">Delivered</x:t>
        </x:is>
      </x:c>
    </x:row>
    <x:row r="4480" hidden="0">
      <x:c r="A4480" s="1" t="inlineStr">
        <x:is>
          <x:t xml:space="preserve">f7223d50-8782-f111-ab0f-6045bd1d50b4</x:t>
        </x:is>
      </x:c>
      <x:c r="B4480" s="2" t="inlineStr">
        <x:is>
          <x:t xml:space="preserve">JF2ViTxVwos1xsZJpSJgIKu5buHIGPyg2pjsT5L4rW0e77//MCf9xncNdMVvUa+LhZ/sn26lnxG+jfQCR2udDw==</x:t>
        </x:is>
      </x:c>
      <x:c r="C4480" s="3">
        <x:v>46227.3584722222</x:v>
      </x:c>
      <x:c r="D4480" s="4">
        <x:v>46221.6680555556</x:v>
      </x:c>
      <x:c r="E4480" s="5" t="inlineStr">
        <x:is>
          <x:t xml:space="preserve">4023316374</x:t>
        </x:is>
      </x:c>
      <x:c r="F4480" s="6" t="n">
        <x:v>40</x:v>
      </x:c>
      <x:c r="G4480" s="7" t="inlineStr">
        <x:is>
          <x:t xml:space="preserve">5SS1G97513</x:t>
        </x:is>
      </x:c>
      <x:c r="H4480" s="8" t="inlineStr">
        <x:is>
          <x:t xml:space="preserve">SSD WD M.2 512G 2242 PCIe G4V x4</x:t>
        </x:is>
      </x:c>
      <x:c r="I4480" s="9">
        <x:v>46221.6689351852</x:v>
      </x:c>
      <x:c r="J4480" s="10">
        <x:v>46223.4140509259</x:v>
      </x:c>
      <x:c r="K4480" s="11">
        <x:v>46224.3972222222</x:v>
      </x:c>
      <x:c r="L4480" s="12" t="inlineStr">
        <x:is>
          <x:t xml:space="preserve">Delivered</x:t>
        </x:is>
      </x:c>
    </x:row>
    <x:row r="4481" hidden="0">
      <x:c r="A4481" s="1" t="inlineStr">
        <x:is>
          <x:t xml:space="preserve">f756baad-7e85-f111-ab0f-6045bd1d5785</x:t>
        </x:is>
      </x:c>
      <x:c r="B4481" s="2" t="inlineStr">
        <x:is>
          <x:t xml:space="preserve">OA0fJqbBb3cgwhxKrZ2r9TmuFv4TIdUKUdk9u5cBi7e6Hpt6BjMz0cnjAfepv0WxesMhXy1u7LMmfiTlCi9ZzQ==</x:t>
        </x:is>
      </x:c>
      <x:c r="C4481" s="3">
        <x:v>46227.1390162037</x:v>
      </x:c>
      <x:c r="D4481" s="4">
        <x:v>46225.4427893519</x:v>
      </x:c>
      <x:c r="E4481" s="5" t="inlineStr">
        <x:is>
          <x:t xml:space="preserve">4023351604</x:t>
        </x:is>
      </x:c>
      <x:c r="F4481" s="6" t="n">
        <x:v>40</x:v>
      </x:c>
      <x:c r="G4481" s="7" t="inlineStr">
        <x:is>
          <x:t xml:space="preserve">5SS1G97513</x:t>
        </x:is>
      </x:c>
      <x:c r="H4481" s="8" t="inlineStr">
        <x:is>
          <x:t xml:space="preserve">SSD WD M.2 512G 2242 PCIe G4V x4</x:t>
        </x:is>
      </x:c>
      <x:c r="I4481" s="9">
        <x:v>46225.4455555556</x:v>
      </x:c>
      <x:c r="J4481" s="10">
        <x:v>46225.4674421296</x:v>
      </x:c>
      <x:c r="K4481" s="11">
        <x:v>46226.3152777778</x:v>
      </x:c>
      <x:c r="L4481" s="12" t="inlineStr">
        <x:is>
          <x:t xml:space="preserve">Delivered</x:t>
        </x:is>
      </x:c>
    </x:row>
    <x:row r="4482" hidden="0">
      <x:c r="A4482" s="1" t="inlineStr">
        <x:is>
          <x:t xml:space="preserve">832a0312-9585-f111-ab0f-6045bd1d5908</x:t>
        </x:is>
      </x:c>
      <x:c r="B4482" s="2" t="inlineStr">
        <x:is>
          <x:t xml:space="preserve">cSeLNViEYD2oaa+NkOOCjqL3vfxsJtKFDv0NL0Zow+VpfqvMQUGqvY25/HoVTUWHukvvBc9xRIB9MhH0slpk2w==</x:t>
        </x:is>
      </x:c>
      <x:c r="C4482" s="3">
        <x:v>46227.4422453704</x:v>
      </x:c>
      <x:c r="D4482" s="4">
        <x:v>46225.5541898148</x:v>
      </x:c>
      <x:c r="E4482" s="5" t="inlineStr">
        <x:is>
          <x:t xml:space="preserve">4023354036</x:t>
        </x:is>
      </x:c>
      <x:c r="F4482" s="6" t="n">
        <x:v>40</x:v>
      </x:c>
      <x:c r="G4482" s="7" t="inlineStr">
        <x:is>
          <x:t xml:space="preserve">5SS1G97513</x:t>
        </x:is>
      </x:c>
      <x:c r="H4482" s="8" t="inlineStr">
        <x:is>
          <x:t xml:space="preserve">SSD WD M.2 512G 2242 PCIe G4V x4</x:t>
        </x:is>
      </x:c>
      <x:c r="I4482" s="9">
        <x:v>46225.5541898148</x:v>
      </x:c>
      <x:c r="J4482" s="10">
        <x:v>46225.5699652778</x:v>
      </x:c>
      <x:c r="K4482" s="11">
        <x:v>46227.4166666667</x:v>
      </x:c>
      <x:c r="L4482" s="12" t="inlineStr">
        <x:is>
          <x:t xml:space="preserve">Delivered</x:t>
        </x:is>
      </x:c>
    </x:row>
    <x:row r="4483" hidden="0">
      <x:c r="A4483" s="1" t="inlineStr">
        <x:is>
          <x:t xml:space="preserve">3c206aee-e98b-f111-ab10-6045bd1d505c</x:t>
        </x:is>
      </x:c>
      <x:c r="B4483" s="2" t="inlineStr">
        <x:is>
          <x:t xml:space="preserve">P56P+o/BaRvJIRTtxkePuWfUJpLBy4iTRMJDGLHQO4b0efAJfzq6iCk2HdJF4shcn6fVNPzEeXi4sQlwIqXwAw==</x:t>
        </x:is>
      </x:c>
      <x:c r="C4483" s="3">
        <x:v>46233.322037037</x:v>
      </x:c>
      <x:c r="D4483" s="4">
        <x:v>46233.6114351852</x:v>
      </x:c>
      <x:c r="E4483" s="5" t="inlineStr">
        <x:is>
          <x:t xml:space="preserve">4023090310</x:t>
        </x:is>
      </x:c>
      <x:c r="F4483" s="6" t="n">
        <x:v>40</x:v>
      </x:c>
      <x:c r="G4483" s="7" t="inlineStr">
        <x:is>
          <x:t xml:space="preserve">5SS1J53552</x:t>
        </x:is>
      </x:c>
      <x:c r="H4483" s="8" t="inlineStr">
        <x:is>
          <x:t xml:space="preserve">Lenovo SSD 512G,M.2,2242,PCIE4X4,STD,MICRON</x:t>
        </x:is>
      </x:c>
      <x:c r="I4483" s="9"/>
      <x:c r="J4483" s="10"/>
      <x:c r="K4483" s="11"/>
      <x:c r="L4483" s="12" t="inlineStr">
        <x:is>
          <x:t xml:space="preserve">Cancelled by Lenovo</x:t>
        </x:is>
      </x:c>
    </x:row>
    <x:row r="4484" hidden="0">
      <x:c r="A4484" s="1" t="inlineStr">
        <x:is>
          <x:t xml:space="preserve">838347b3-a585-f111-ab0f-6045bd1d511a</x:t>
        </x:is>
      </x:c>
      <x:c r="B4484" s="2" t="inlineStr">
        <x:is>
          <x:t xml:space="preserve">w3DEjTxy6y8GaBIq+l2ZFMog9kMKHPxxAsEzMbbBplg/Dz89mUhZ7FQsQ5zOwePmGZ89kYSelhJbT2eJRLUbKg==</x:t>
        </x:is>
      </x:c>
      <x:c r="C4484" s="3">
        <x:v>46237.3667476852</x:v>
      </x:c>
      <x:c r="D4484" s="4">
        <x:v>46225.6368518519</x:v>
      </x:c>
      <x:c r="E4484" s="5" t="inlineStr">
        <x:is>
          <x:t xml:space="preserve">4023356255</x:t>
        </x:is>
      </x:c>
      <x:c r="F4484" s="6" t="n">
        <x:v>30</x:v>
      </x:c>
      <x:c r="G4484" s="7" t="inlineStr">
        <x:is>
          <x:t xml:space="preserve">5SS1J53552</x:t>
        </x:is>
      </x:c>
      <x:c r="H4484" s="8" t="inlineStr">
        <x:is>
          <x:t xml:space="preserve">Lenovo SSD 512G,M.2,2242,PCIE4X4,STD,MICRON</x:t>
        </x:is>
      </x:c>
      <x:c r="I4484" s="9">
        <x:v>46225.6381712963</x:v>
      </x:c>
      <x:c r="J4484" s="10"/>
      <x:c r="K4484" s="11"/>
      <x:c r="L4484" s="12" t="inlineStr">
        <x:is>
          <x:t xml:space="preserve">Cancelled</x:t>
        </x:is>
      </x:c>
    </x:row>
    <x:row r="4485" hidden="0">
      <x:c r="A4485" s="1" t="inlineStr">
        <x:is>
          <x:t xml:space="preserve">8efc0fa5-2f8a-f111-ab10-6045bd1d511a</x:t>
        </x:is>
      </x:c>
      <x:c r="B4485" s="2" t="inlineStr">
        <x:is>
          <x:t xml:space="preserve">pQvYGCavYNlovQdT0haZ8M3QIb9SRuWht7yrK92Ojc871t5qkTT3YlrMy3cptG4EXn5jPWNLrV/0RfaowC3Mjg==</x:t>
        </x:is>
      </x:c>
      <x:c r="C4485" s="3">
        <x:v>46233.3927430556</x:v>
      </x:c>
      <x:c r="D4485" s="4">
        <x:v>46231.4128125</x:v>
      </x:c>
      <x:c r="E4485" s="5" t="inlineStr">
        <x:is>
          <x:t xml:space="preserve">4023305528</x:t>
        </x:is>
      </x:c>
      <x:c r="F4485" s="6" t="n">
        <x:v>50</x:v>
      </x:c>
      <x:c r="G4485" s="7" t="inlineStr">
        <x:is>
          <x:t xml:space="preserve">5SS1J53552</x:t>
        </x:is>
      </x:c>
      <x:c r="H4485" s="8" t="inlineStr">
        <x:is>
          <x:t xml:space="preserve">Lenovo SSD 512G,M.2,2242,PCIE4X4,STD,MICRON</x:t>
        </x:is>
      </x:c>
      <x:c r="I4485" s="9"/>
      <x:c r="J4485" s="10"/>
      <x:c r="K4485" s="11"/>
      <x:c r="L4485" s="12" t="inlineStr">
        <x:is>
          <x:t xml:space="preserve">Cancelled by Lenovo</x:t>
        </x:is>
      </x:c>
    </x:row>
    <x:row r="4486" hidden="0">
      <x:c r="A4486" s="1" t="inlineStr">
        <x:is>
          <x:t xml:space="preserve">907a320a-ef8b-f111-ab10-6045bd1d5280</x:t>
        </x:is>
      </x:c>
      <x:c r="B4486" s="2" t="inlineStr">
        <x:is>
          <x:t xml:space="preserve">VA7fR3T17ADy0utHwqdttFEOVgHwtULCZ1+CKtFnM/Ns5mCWXZz/W0WewuTZIQ/RAHoWciWCfU+dPgZNzHIDLg==</x:t>
        </x:is>
      </x:c>
      <x:c r="C4486" s="3">
        <x:v>46237.3907291667</x:v>
      </x:c>
      <x:c r="D4486" s="4">
        <x:v>46233.6369328704</x:v>
      </x:c>
      <x:c r="E4486" s="5" t="inlineStr">
        <x:is>
          <x:t xml:space="preserve">4023453457</x:t>
        </x:is>
      </x:c>
      <x:c r="F4486" s="6" t="n">
        <x:v>30</x:v>
      </x:c>
      <x:c r="G4486" s="7" t="inlineStr">
        <x:is>
          <x:t xml:space="preserve">5SS1J53552</x:t>
        </x:is>
      </x:c>
      <x:c r="H4486" s="8" t="inlineStr">
        <x:is>
          <x:t xml:space="preserve">Lenovo SSD 512G,M.2,2242,PCIE4X4,STD,MICRON</x:t>
        </x:is>
      </x:c>
      <x:c r="I4486" s="9">
        <x:v>46233.6375694444</x:v>
      </x:c>
      <x:c r="J4486" s="10"/>
      <x:c r="K4486" s="11"/>
      <x:c r="L4486" s="12" t="inlineStr">
        <x:is>
          <x:t xml:space="preserve">Cancelled</x:t>
        </x:is>
      </x:c>
    </x:row>
    <x:row r="4487" hidden="0">
      <x:c r="A4487" s="1" t="inlineStr">
        <x:is>
          <x:t xml:space="preserve">ea2b8dd2-487c-f111-ab0e-6045bd1d528c</x:t>
        </x:is>
      </x:c>
      <x:c r="B4487" s="2" t="inlineStr">
        <x:is>
          <x:t xml:space="preserve">eKpJHhWIlPZgvEOmRlcBlKazNLoHutiQLoUcCVkr2nQ9g2r6R/N507pbhdQC0nB3O/pBHT1l8a4swB3Y3/ujtg==</x:t>
        </x:is>
      </x:c>
      <x:c r="C4487" s="3">
        <x:v>46218.4222569444</x:v>
      </x:c>
      <x:c r="D4487" s="4">
        <x:v>46213.7218055556</x:v>
      </x:c>
      <x:c r="E4487" s="5" t="inlineStr">
        <x:is>
          <x:t xml:space="preserve">4023224114</x:t>
        </x:is>
      </x:c>
      <x:c r="F4487" s="6" t="n">
        <x:v>30</x:v>
      </x:c>
      <x:c r="G4487" s="7" t="inlineStr">
        <x:is>
          <x:t xml:space="preserve">5SS1J53552</x:t>
        </x:is>
      </x:c>
      <x:c r="H4487" s="8" t="inlineStr">
        <x:is>
          <x:t xml:space="preserve">Lenovo SSD 512G,M.2,2242,PCIE4X4,STD,MICRON</x:t>
        </x:is>
      </x:c>
      <x:c r="I4487" s="9">
        <x:v>46213.7223611111</x:v>
      </x:c>
      <x:c r="J4487" s="10">
        <x:v>46216.3773263889</x:v>
      </x:c>
      <x:c r="K4487" s="11">
        <x:v>46218.5208333333</x:v>
      </x:c>
      <x:c r="L4487" s="12" t="inlineStr">
        <x:is>
          <x:t xml:space="preserve">Delivered</x:t>
        </x:is>
      </x:c>
    </x:row>
    <x:row r="4488" hidden="0">
      <x:c r="A4488" s="1" t="inlineStr">
        <x:is>
          <x:t xml:space="preserve">4baf5cb2-f483-f111-ab0f-6045bd1d528c</x:t>
        </x:is>
      </x:c>
      <x:c r="B4488" s="2" t="inlineStr">
        <x:is>
          <x:t xml:space="preserve">qcATJO6gmhHstwPbOp+OOL1Cv6D0GyhkeoXC5kf5rq6gf2KV7uF/22Rg1OB7widUt/s7bEy19mXjE5onUyBucw==</x:t>
        </x:is>
      </x:c>
      <x:c r="C4488" s="3">
        <x:v>46224.4613773148</x:v>
      </x:c>
      <x:c r="D4488" s="4">
        <x:v>46223.4843055556</x:v>
      </x:c>
      <x:c r="E4488" s="5" t="inlineStr">
        <x:is>
          <x:t xml:space="preserve">4023319940</x:t>
        </x:is>
      </x:c>
      <x:c r="F4488" s="6" t="n">
        <x:v>30</x:v>
      </x:c>
      <x:c r="G4488" s="7" t="inlineStr">
        <x:is>
          <x:t xml:space="preserve">5SS1J53552</x:t>
        </x:is>
      </x:c>
      <x:c r="H4488" s="8" t="inlineStr">
        <x:is>
          <x:t xml:space="preserve">Lenovo SSD 512G,M.2,2242,PCIE4X4,STD,MICRON</x:t>
        </x:is>
      </x:c>
      <x:c r="I4488" s="9">
        <x:v>46223.4847916667</x:v>
      </x:c>
      <x:c r="J4488" s="10">
        <x:v>46223.6258564815</x:v>
      </x:c>
      <x:c r="K4488" s="11">
        <x:v>46224.4170486111</x:v>
      </x:c>
      <x:c r="L4488" s="12" t="inlineStr">
        <x:is>
          <x:t xml:space="preserve">Delivered</x:t>
        </x:is>
      </x:c>
    </x:row>
    <x:row r="4489" hidden="0">
      <x:c r="A4489" s="1" t="inlineStr">
        <x:is>
          <x:t xml:space="preserve">4d82649b-6c8a-f111-ab10-6045bd1d54b6</x:t>
        </x:is>
      </x:c>
      <x:c r="B4489" s="2" t="inlineStr">
        <x:is>
          <x:t xml:space="preserve">t/pK6pDIu4nmt69s6kEYIzjmZML++m3mqOUXwUKBGV0WWGDvd/xY1L/0A0K8+gYJ101iRCdCwyCbg/7JfRHgEA==</x:t>
        </x:is>
      </x:c>
      <x:c r="C4489" s="3">
        <x:v>46237.3667476852</x:v>
      </x:c>
      <x:c r="D4489" s="4">
        <x:v>46231.7159490741</x:v>
      </x:c>
      <x:c r="E4489" s="5" t="inlineStr">
        <x:is>
          <x:t xml:space="preserve">4023356255</x:t>
        </x:is>
      </x:c>
      <x:c r="F4489" s="6" t="n">
        <x:v>70</x:v>
      </x:c>
      <x:c r="G4489" s="7" t="inlineStr">
        <x:is>
          <x:t xml:space="preserve">5SS1J53552</x:t>
        </x:is>
      </x:c>
      <x:c r="H4489" s="8" t="inlineStr">
        <x:is>
          <x:t xml:space="preserve">Lenovo SSD 512G,M.2,2242,PCIE4X4,STD,MICRON</x:t>
        </x:is>
      </x:c>
      <x:c r="I4489" s="9">
        <x:v>46231.7165972222</x:v>
      </x:c>
      <x:c r="J4489" s="10"/>
      <x:c r="K4489" s="11"/>
      <x:c r="L4489" s="12" t="inlineStr">
        <x:is>
          <x:t xml:space="preserve">Cancelled</x:t>
        </x:is>
      </x:c>
    </x:row>
    <x:row r="4490" hidden="0">
      <x:c r="A4490" s="1" t="inlineStr">
        <x:is>
          <x:t xml:space="preserve">956a6529-917e-f111-ab0f-6045bd1d5702</x:t>
        </x:is>
      </x:c>
      <x:c r="B4490" s="2" t="inlineStr">
        <x:is>
          <x:t xml:space="preserve">NbYxbj8Az5Ahf3KsiGYKjK3Qin473LFpBj50OfdS//YaHm5v95JInG3MhRpkZOzhw7UWeHGFtyZG0xm0ZJukiA==</x:t>
        </x:is>
      </x:c>
      <x:c r="C4490" s="3">
        <x:v>46220.4638657407</x:v>
      </x:c>
      <x:c r="D4490" s="4">
        <x:v>46216.6266203704</x:v>
      </x:c>
      <x:c r="E4490" s="5" t="inlineStr">
        <x:is>
          <x:t xml:space="preserve">4023237354</x:t>
        </x:is>
      </x:c>
      <x:c r="F4490" s="6" t="n">
        <x:v>30</x:v>
      </x:c>
      <x:c r="G4490" s="7" t="inlineStr">
        <x:is>
          <x:t xml:space="preserve">5SS1J53552</x:t>
        </x:is>
      </x:c>
      <x:c r="H4490" s="8" t="inlineStr">
        <x:is>
          <x:t xml:space="preserve">Lenovo SSD 512G,M.2,2242,PCIE4X4,STD,MICRON</x:t>
        </x:is>
      </x:c>
      <x:c r="I4490" s="9">
        <x:v>46216.6270949074</x:v>
      </x:c>
      <x:c r="J4490" s="10">
        <x:v>46216.6746412037</x:v>
      </x:c>
      <x:c r="K4490" s="11">
        <x:v>46217.3888888889</x:v>
      </x:c>
      <x:c r="L4490" s="12" t="inlineStr">
        <x:is>
          <x:t xml:space="preserve">Delivered</x:t>
        </x:is>
      </x:c>
    </x:row>
    <x:row r="4491" hidden="0">
      <x:c r="A4491" s="1" t="inlineStr">
        <x:is>
          <x:t xml:space="preserve">9703ec9c-3a7f-f111-ab0f-6045bd1d57cc</x:t>
        </x:is>
      </x:c>
      <x:c r="B4491" s="2" t="inlineStr">
        <x:is>
          <x:t xml:space="preserve">wzXE5qCD4/joXWRFBfENG366dTXzD1fNAHiI5ZlNOA3WH8LMcFibmwiQ/QEBIQSKeEJyZOdzF/wrKPuhxCTG8g==</x:t>
        </x:is>
      </x:c>
      <x:c r="C4491" s="3">
        <x:v>46220.3555671296</x:v>
      </x:c>
      <x:c r="D4491" s="4">
        <x:v>46217.4689699074</x:v>
      </x:c>
      <x:c r="E4491" s="5" t="inlineStr">
        <x:is>
          <x:t xml:space="preserve">4023253826</x:t>
        </x:is>
      </x:c>
      <x:c r="F4491" s="6" t="n">
        <x:v>20</x:v>
      </x:c>
      <x:c r="G4491" s="7" t="inlineStr">
        <x:is>
          <x:t xml:space="preserve">5SS1J53552</x:t>
        </x:is>
      </x:c>
      <x:c r="H4491" s="8" t="inlineStr">
        <x:is>
          <x:t xml:space="preserve">Lenovo SSD 512G,M.2,2242,PCIE4X4,STD,MICRON</x:t>
        </x:is>
      </x:c>
      <x:c r="I4491" s="9">
        <x:v>46217.4698726852</x:v>
      </x:c>
      <x:c r="J4491" s="10">
        <x:v>46217.4829513889</x:v>
      </x:c>
      <x:c r="K4491" s="11">
        <x:v>46218.4037615741</x:v>
      </x:c>
      <x:c r="L4491" s="12" t="inlineStr">
        <x:is>
          <x:t xml:space="preserve">Delivered</x:t>
        </x:is>
      </x:c>
    </x:row>
    <x:row r="4492" hidden="0">
      <x:c r="A4492" s="1" t="inlineStr">
        <x:is>
          <x:t xml:space="preserve">f52a6ec6-868c-f111-ab10-6045bd1d57cc</x:t>
        </x:is>
      </x:c>
      <x:c r="B4492" s="2" t="inlineStr">
        <x:is>
          <x:t xml:space="preserve">sk35BP95KHRcnA/88lenMfAi4VYsxMGNBoi/SMVCiH4leHXnFRT+IRgcx5sFGLdt1iYT3Rv4DbSiyF3nfr+Gpg==</x:t>
        </x:is>
      </x:c>
      <x:c r="C4492" s="3">
        <x:v>46237.366724537</x:v>
      </x:c>
      <x:c r="D4492" s="4">
        <x:v>46234.391099537</x:v>
      </x:c>
      <x:c r="E4492" s="5" t="inlineStr">
        <x:is>
          <x:t xml:space="preserve">4023356255</x:t>
        </x:is>
      </x:c>
      <x:c r="F4492" s="6" t="n">
        <x:v>90</x:v>
      </x:c>
      <x:c r="G4492" s="7" t="inlineStr">
        <x:is>
          <x:t xml:space="preserve">5SS1J53552</x:t>
        </x:is>
      </x:c>
      <x:c r="H4492" s="8" t="inlineStr">
        <x:is>
          <x:t xml:space="preserve">Lenovo SSD 512G,M.2,2242,PCIE4X4,STD,MICRON</x:t>
        </x:is>
      </x:c>
      <x:c r="I4492" s="9">
        <x:v>46234.3915972222</x:v>
      </x:c>
      <x:c r="J4492" s="10"/>
      <x:c r="K4492" s="11"/>
      <x:c r="L4492" s="12" t="inlineStr">
        <x:is>
          <x:t xml:space="preserve">Cancelled</x:t>
        </x:is>
      </x:c>
    </x:row>
    <x:row r="4493" hidden="0">
      <x:c r="A4493" s="1" t="inlineStr">
        <x:is>
          <x:t xml:space="preserve">dcf74501-b084-f111-ab0f-6045bd1d5895</x:t>
        </x:is>
      </x:c>
      <x:c r="B4493" s="2" t="inlineStr">
        <x:is>
          <x:t xml:space="preserve">v2Gfq3Ppok2UCxDtw5dO43HttRITaBXOaWv4Q4tH5FE7/7EiQk4eMEvQHSA48Nyr0+6bOL+BNMjC/BGRdpZH8w==</x:t>
        </x:is>
      </x:c>
      <x:c r="C4493" s="3">
        <x:v>46226.577650463</x:v>
      </x:c>
      <x:c r="D4493" s="4">
        <x:v>46224.4155092593</x:v>
      </x:c>
      <x:c r="E4493" s="5" t="inlineStr">
        <x:is>
          <x:t xml:space="preserve">4023335932</x:t>
        </x:is>
      </x:c>
      <x:c r="F4493" s="6" t="n">
        <x:v>30</x:v>
      </x:c>
      <x:c r="G4493" s="7" t="inlineStr">
        <x:is>
          <x:t xml:space="preserve">5SS1J53552</x:t>
        </x:is>
      </x:c>
      <x:c r="H4493" s="8" t="inlineStr">
        <x:is>
          <x:t xml:space="preserve">Lenovo SSD 512G,M.2,2242,PCIE4X4,STD,MICRON</x:t>
        </x:is>
      </x:c>
      <x:c r="I4493" s="9">
        <x:v>46224.4159953704</x:v>
      </x:c>
      <x:c r="J4493" s="10">
        <x:v>46224.425474537</x:v>
      </x:c>
      <x:c r="K4493" s="11">
        <x:v>46226.4166666667</x:v>
      </x:c>
      <x:c r="L4493" s="12" t="inlineStr">
        <x:is>
          <x:t xml:space="preserve">Delivered</x:t>
        </x:is>
      </x:c>
    </x:row>
    <x:row r="4494" hidden="0">
      <x:c r="A4494" s="1" t="inlineStr">
        <x:is>
          <x:t xml:space="preserve">9e9144c8-1680-f111-ab0f-6045bd1d5d7f</x:t>
        </x:is>
      </x:c>
      <x:c r="B4494" s="2" t="inlineStr">
        <x:is>
          <x:t xml:space="preserve">QCRPJI39i8mEsPXeQAXiwoOxTjXH8uUBLHAx43KThGO3gqp9sPY+t0CmruvN7D5SwY0waOinP+/xcB6d0JnBuQ==</x:t>
        </x:is>
      </x:c>
      <x:c r="C4494" s="3">
        <x:v>46219.4250578704</x:v>
      </x:c>
      <x:c r="D4494" s="4">
        <x:v>46218.5634259259</x:v>
      </x:c>
      <x:c r="E4494" s="5" t="inlineStr">
        <x:is>
          <x:t xml:space="preserve">4023271287</x:t>
        </x:is>
      </x:c>
      <x:c r="F4494" s="6" t="n">
        <x:v>30</x:v>
      </x:c>
      <x:c r="G4494" s="7" t="inlineStr">
        <x:is>
          <x:t xml:space="preserve">5SS1J53552</x:t>
        </x:is>
      </x:c>
      <x:c r="H4494" s="8" t="inlineStr">
        <x:is>
          <x:t xml:space="preserve">Lenovo SSD 512G,M.2,2242,PCIE4X4,STD,MICRON</x:t>
        </x:is>
      </x:c>
      <x:c r="I4494" s="9">
        <x:v>46218.564525463</x:v>
      </x:c>
      <x:c r="J4494" s="10">
        <x:v>46218.5822337963</x:v>
      </x:c>
      <x:c r="K4494" s="11">
        <x:v>46219.3819444444</x:v>
      </x:c>
      <x:c r="L4494" s="12" t="inlineStr">
        <x:is>
          <x:t xml:space="preserve">Delivered</x:t>
        </x:is>
      </x:c>
    </x:row>
    <x:row r="4495" hidden="0">
      <x:c r="A4495" s="1" t="inlineStr">
        <x:is>
          <x:t xml:space="preserve">03d7b5d9-3587-f111-ab0f-6045bd1d5dc7</x:t>
        </x:is>
      </x:c>
      <x:c r="B4495" s="2" t="inlineStr">
        <x:is>
          <x:t xml:space="preserve">yw7Wn+ryVSZCD91IdVIatBoLYI16QEzDAEJxbsWrubLzFnqsEejOdm5NJ+SQircxArPNX44DXXaX3HkpXQyj7w==</x:t>
        </x:is>
      </x:c>
      <x:c r="C4495" s="3">
        <x:v>46237.3667361111</x:v>
      </x:c>
      <x:c r="D4495" s="4">
        <x:v>46227.6259837963</x:v>
      </x:c>
      <x:c r="E4495" s="5" t="inlineStr">
        <x:is>
          <x:t xml:space="preserve">4023356255</x:t>
        </x:is>
      </x:c>
      <x:c r="F4495" s="6" t="n">
        <x:v>50</x:v>
      </x:c>
      <x:c r="G4495" s="7" t="inlineStr">
        <x:is>
          <x:t xml:space="preserve">5SS1J53552</x:t>
        </x:is>
      </x:c>
      <x:c r="H4495" s="8" t="inlineStr">
        <x:is>
          <x:t xml:space="preserve">Lenovo SSD 512G,M.2,2242,PCIE4X4,STD,MICRON</x:t>
        </x:is>
      </x:c>
      <x:c r="I4495" s="9">
        <x:v>46227.6279861111</x:v>
      </x:c>
      <x:c r="J4495" s="10"/>
      <x:c r="K4495" s="11"/>
      <x:c r="L4495" s="12" t="inlineStr">
        <x:is>
          <x:t xml:space="preserve">Cancelled</x:t>
        </x:is>
      </x:c>
    </x:row>
    <x:row r="4496" hidden="0">
      <x:c r="A4496" s="1" t="inlineStr">
        <x:is>
          <x:t xml:space="preserve">5c870d79-be8c-f111-ab0f-6045bd1d5dc7</x:t>
        </x:is>
      </x:c>
      <x:c r="B4496" s="2" t="inlineStr">
        <x:is>
          <x:t xml:space="preserve">o5sRzn1bxnvZEqkyINue0qwtIMINzB8QBnAwg7Ut0hOen9nksg40H6E8cNtEnx+VxnCJgYt8Tt/blGjaiVk0Mg==</x:t>
        </x:is>
      </x:c>
      <x:c r="C4496" s="3">
        <x:v>46234.3813773148</x:v>
      </x:c>
      <x:c r="D4496" s="4">
        <x:v>46234.6679976852</x:v>
      </x:c>
      <x:c r="E4496" s="5" t="inlineStr">
        <x:is>
          <x:t xml:space="preserve">4023469369</x:t>
        </x:is>
      </x:c>
      <x:c r="F4496" s="6" t="n">
        <x:v>30</x:v>
      </x:c>
      <x:c r="G4496" s="7" t="inlineStr">
        <x:is>
          <x:t xml:space="preserve">5SS1J53552</x:t>
        </x:is>
      </x:c>
      <x:c r="H4496" s="8" t="inlineStr">
        <x:is>
          <x:t xml:space="preserve">Lenovo SSD 512G,M.2,2242,PCIE4X4,STD,MICRON</x:t>
        </x:is>
      </x:c>
      <x:c r="I4496" s="9">
        <x:v>46234.6685185185</x:v>
      </x:c>
      <x:c r="J4496" s="10"/>
      <x:c r="K4496" s="11"/>
      <x:c r="L4496" s="12" t="inlineStr">
        <x:is>
          <x:t xml:space="preserve">Cancelled</x:t>
        </x:is>
      </x:c>
    </x:row>
    <x:row r="4497" hidden="0">
      <x:c r="A4497" s="1" t="inlineStr">
        <x:is>
          <x:t xml:space="preserve">49ea2a0c-5586-f111-ab0f-6045bd1d5dec</x:t>
        </x:is>
      </x:c>
      <x:c r="B4497" s="2" t="inlineStr">
        <x:is>
          <x:t xml:space="preserve">T4cV/FFupCsox6K9ml6sAPLwhL3XcsjhSWhyVaNlpmc6TS6EHxI/gcaM+ivolRUshFxTk6+brWSQy1DNHqcAnw==</x:t>
        </x:is>
      </x:c>
      <x:c r="C4497" s="3">
        <x:v>46227.4260532407</x:v>
      </x:c>
      <x:c r="D4497" s="4">
        <x:v>46226.5084953704</x:v>
      </x:c>
      <x:c r="E4497" s="5" t="inlineStr">
        <x:is>
          <x:t xml:space="preserve">4023368632</x:t>
        </x:is>
      </x:c>
      <x:c r="F4497" s="6" t="n">
        <x:v>30</x:v>
      </x:c>
      <x:c r="G4497" s="7" t="inlineStr">
        <x:is>
          <x:t xml:space="preserve">5SS1J53552</x:t>
        </x:is>
      </x:c>
      <x:c r="H4497" s="8" t="inlineStr">
        <x:is>
          <x:t xml:space="preserve">Lenovo SSD 512G,M.2,2242,PCIE4X4,STD,MICRON</x:t>
        </x:is>
      </x:c>
      <x:c r="I4497" s="9"/>
      <x:c r="J4497" s="10"/>
      <x:c r="K4497" s="11"/>
      <x:c r="L4497" s="12" t="inlineStr">
        <x:is>
          <x:t xml:space="preserve">Cancelled by Lenovo</x:t>
        </x:is>
      </x:c>
    </x:row>
    <x:row r="4498" hidden="0">
      <x:c r="A4498" s="1" t="inlineStr">
        <x:is>
          <x:t xml:space="preserve">69b6adbb-9185-f111-ab0f-6045bd1d5f61</x:t>
        </x:is>
      </x:c>
      <x:c r="B4498" s="2" t="inlineStr">
        <x:is>
          <x:t xml:space="preserve">ezn2VDvcziEGQDCEkq5diW20/j6GQDCMk4XAg8+hBggm2+ptF9DJu/xdQ80rjFvzwdN0/U5uxCu4JAaXGSFrLQ==</x:t>
        </x:is>
      </x:c>
      <x:c r="C4498" s="3">
        <x:v>46227.3707291667</x:v>
      </x:c>
      <x:c r="D4498" s="4">
        <x:v>46225.5375925926</x:v>
      </x:c>
      <x:c r="E4498" s="5" t="inlineStr">
        <x:is>
          <x:t xml:space="preserve">4023353761</x:t>
        </x:is>
      </x:c>
      <x:c r="F4498" s="6" t="n">
        <x:v>30</x:v>
      </x:c>
      <x:c r="G4498" s="7" t="inlineStr">
        <x:is>
          <x:t xml:space="preserve">5SS1J53552</x:t>
        </x:is>
      </x:c>
      <x:c r="H4498" s="8" t="inlineStr">
        <x:is>
          <x:t xml:space="preserve">Lenovo SSD 512G,M.2,2242,PCIE4X4,STD,MICRON</x:t>
        </x:is>
      </x:c>
      <x:c r="I4498" s="9">
        <x:v>46225.5380671296</x:v>
      </x:c>
      <x:c r="J4498" s="10"/>
      <x:c r="K4498" s="11"/>
      <x:c r="L4498" s="12" t="inlineStr">
        <x:is>
          <x:t xml:space="preserve">Cancelled</x:t>
        </x:is>
      </x:c>
    </x:row>
    <x:row r="4499" hidden="0">
      <x:c r="A4499" s="1" t="inlineStr">
        <x:is>
          <x:t xml:space="preserve">d986f28e-d68b-f111-ab10-6045bd1d5047</x:t>
        </x:is>
      </x:c>
      <x:c r="B4499" s="2" t="inlineStr">
        <x:is>
          <x:t xml:space="preserve">Azc8/w17coGGafu1wi/EDjzjcaV6WnzAF7I14SlMZBpan3p6ElYXRW44LLctw9R4+xdG9s+XiiYsJHNqLpVh2Q==</x:t>
        </x:is>
      </x:c>
      <x:c r="C4499" s="3">
        <x:v>46233.2735300926</x:v>
      </x:c>
      <x:c r="D4499" s="4">
        <x:v>46233.5152199074</x:v>
      </x:c>
      <x:c r="E4499" s="5" t="inlineStr">
        <x:is>
          <x:t xml:space="preserve">4023450802</x:t>
        </x:is>
      </x:c>
      <x:c r="F4499" s="6" t="n">
        <x:v>30</x:v>
      </x:c>
      <x:c r="G4499" s="7" t="inlineStr">
        <x:is>
          <x:t xml:space="preserve">5SS1J82107</x:t>
        </x:is>
      </x:c>
      <x:c r="H4499" s="8" t="inlineStr">
        <x:is>
          <x:t xml:space="preserve">Lenovo SSD 512G,M.2,2280,PCIE4X4,STD,SAMSUNG</x:t>
        </x:is>
      </x:c>
      <x:c r="I4499" s="9"/>
      <x:c r="J4499" s="10"/>
      <x:c r="K4499" s="11"/>
      <x:c r="L4499" s="12" t="inlineStr">
        <x:is>
          <x:t xml:space="preserve">Cancelled</x:t>
        </x:is>
      </x:c>
    </x:row>
    <x:row r="4500" hidden="0">
      <x:c r="A4500" s="1" t="inlineStr">
        <x:is>
          <x:t xml:space="preserve">46866635-6884-f111-ab0f-6045bd1d528c</x:t>
        </x:is>
      </x:c>
      <x:c r="B4500" s="2" t="inlineStr">
        <x:is>
          <x:t xml:space="preserve">Xm90JKSW2pjtsKXZF8kaN64zkPf92bb8cHA+J6m+6TpvWHneCkWHR6hGEyxSQ7k6PluH7S8vDa6NpM4hNmZKpg==</x:t>
        </x:is>
      </x:c>
      <x:c r="C4500" s="3">
        <x:v>46225.3069444444</x:v>
      </x:c>
      <x:c r="D4500" s="4">
        <x:v>46224.0585763889</x:v>
      </x:c>
      <x:c r="E4500" s="5" t="inlineStr">
        <x:is>
          <x:t xml:space="preserve">4023332103</x:t>
        </x:is>
      </x:c>
      <x:c r="F4500" s="6" t="n">
        <x:v>20</x:v>
      </x:c>
      <x:c r="G4500" s="7" t="inlineStr">
        <x:is>
          <x:t xml:space="preserve">5SS1J82107</x:t>
        </x:is>
      </x:c>
      <x:c r="H4500" s="8" t="inlineStr">
        <x:is>
          <x:t xml:space="preserve">Lenovo SSD 512G,M.2,2280,PCIE4X4,STD,SAMSUNG</x:t>
        </x:is>
      </x:c>
      <x:c r="I4500" s="9"/>
      <x:c r="J4500" s="10"/>
      <x:c r="K4500" s="11"/>
      <x:c r="L4500" s="12" t="inlineStr">
        <x:is>
          <x:t xml:space="preserve">Cancelled</x:t>
        </x:is>
      </x:c>
    </x:row>
    <x:row r="4501" hidden="0">
      <x:c r="A4501" s="1" t="inlineStr">
        <x:is>
          <x:t xml:space="preserve">13588a5b-6e84-f111-ab0f-6045bd1d528c</x:t>
        </x:is>
      </x:c>
      <x:c r="B4501" s="2" t="inlineStr">
        <x:is>
          <x:t xml:space="preserve">zHXLFwYNuoAiIaTMJD9RbD3skg0rXPdTsX1Mcrksaf1EnMawCQ+F75HeQFP0YbZARz8eIWcfilnYVPIkmxNeAw==</x:t>
        </x:is>
      </x:c>
      <x:c r="C4501" s="3">
        <x:v>46224.1384375</x:v>
      </x:c>
      <x:c r="D4501" s="4">
        <x:v>46224.0890625</x:v>
      </x:c>
      <x:c r="E4501" s="5" t="inlineStr">
        <x:is>
          <x:t xml:space="preserve">4023332741</x:t>
        </x:is>
      </x:c>
      <x:c r="F4501" s="6" t="n">
        <x:v>20</x:v>
      </x:c>
      <x:c r="G4501" s="7" t="inlineStr">
        <x:is>
          <x:t xml:space="preserve">5SS1J82107</x:t>
        </x:is>
      </x:c>
      <x:c r="H4501" s="8" t="inlineStr">
        <x:is>
          <x:t xml:space="preserve">Lenovo SSD 512G,M.2,2280,PCIE4X4,STD,SAMSUNG</x:t>
        </x:is>
      </x:c>
      <x:c r="I4501" s="9"/>
      <x:c r="J4501" s="10"/>
      <x:c r="K4501" s="11"/>
      <x:c r="L4501" s="12" t="inlineStr">
        <x:is>
          <x:t xml:space="preserve">Cancelled</x:t>
        </x:is>
      </x:c>
    </x:row>
    <x:row r="4502" hidden="0">
      <x:c r="A4502" s="1" t="inlineStr">
        <x:is>
          <x:t xml:space="preserve">642fc10c-2a80-f111-ab0f-6045bd1d5579</x:t>
        </x:is>
      </x:c>
      <x:c r="B4502" s="2" t="inlineStr">
        <x:is>
          <x:t xml:space="preserve">AKSQi8nL2sNZAfe1W2arq3nVWC+w81w4+bnkUXj01U90wf1sX9R3eNvNXw6Kr9N0xC/P4ks+b8shbRIqKnwJxg==</x:t>
        </x:is>
      </x:c>
      <x:c r="C4502" s="3">
        <x:v>46226.1647916667</x:v>
      </x:c>
      <x:c r="D4502" s="4">
        <x:v>46218.659224537</x:v>
      </x:c>
      <x:c r="E4502" s="5" t="inlineStr">
        <x:is>
          <x:t xml:space="preserve">4023221537</x:t>
        </x:is>
      </x:c>
      <x:c r="F4502" s="6" t="n">
        <x:v>40</x:v>
      </x:c>
      <x:c r="G4502" s="7" t="inlineStr">
        <x:is>
          <x:t xml:space="preserve">5SS1J82107</x:t>
        </x:is>
      </x:c>
      <x:c r="H4502" s="8" t="inlineStr">
        <x:is>
          <x:t xml:space="preserve">Lenovo SSD 512G,M.2,2280,PCIE4X4,STD,SAMSUNG</x:t>
        </x:is>
      </x:c>
      <x:c r="I4502" s="9">
        <x:v>46218.6608564815</x:v>
      </x:c>
      <x:c r="J4502" s="10"/>
      <x:c r="K4502" s="11"/>
      <x:c r="L4502" s="12" t="inlineStr">
        <x:is>
          <x:t xml:space="preserve">Cancelled</x:t>
        </x:is>
      </x:c>
    </x:row>
    <x:row r="4503" hidden="0">
      <x:c r="A4503" s="1" t="inlineStr">
        <x:is>
          <x:t xml:space="preserve">e39d2c21-aa86-f111-ab0f-6045bd1d55c7</x:t>
        </x:is>
      </x:c>
      <x:c r="B4503" s="2" t="inlineStr">
        <x:is>
          <x:t xml:space="preserve">dIcUnK4hG07fuDfV0ScZh+f6HbA6Ol6E4jTS72FB2zJFBgs0qOafTRraOLQ0bMc+I182e5nJLWxebksWWY7JzQ==</x:t>
        </x:is>
      </x:c>
      <x:c r="C4503" s="3">
        <x:v>46226.6480555556</x:v>
      </x:c>
      <x:c r="D4503" s="4">
        <x:v>46226.931412037</x:v>
      </x:c>
      <x:c r="E4503" s="5" t="inlineStr">
        <x:is>
          <x:t xml:space="preserve">4023377947</x:t>
        </x:is>
      </x:c>
      <x:c r="F4503" s="6" t="n">
        <x:v>20</x:v>
      </x:c>
      <x:c r="G4503" s="7" t="inlineStr">
        <x:is>
          <x:t xml:space="preserve">5SS1J82107</x:t>
        </x:is>
      </x:c>
      <x:c r="H4503" s="8" t="inlineStr">
        <x:is>
          <x:t xml:space="preserve">Lenovo SSD 512G,M.2,2280,PCIE4X4,STD,SAMSUNG</x:t>
        </x:is>
      </x:c>
      <x:c r="I4503" s="9">
        <x:v>46226.9352199074</x:v>
      </x:c>
      <x:c r="J4503" s="10"/>
      <x:c r="K4503" s="11"/>
      <x:c r="L4503" s="12" t="inlineStr">
        <x:is>
          <x:t xml:space="preserve">Cancelled</x:t>
        </x:is>
      </x:c>
    </x:row>
    <x:row r="4504" hidden="0">
      <x:c r="A4504" s="1" t="inlineStr">
        <x:is>
          <x:t xml:space="preserve">972a066a-3e8a-f111-ab10-6045bd1d55c7</x:t>
        </x:is>
      </x:c>
      <x:c r="B4504" s="2" t="inlineStr">
        <x:is>
          <x:t xml:space="preserve">VfuX3amdt+VKBECoAryIK8wT28Ae3kMIkjoFE3I8+wcvkNLslGKaICarQ+smUnpYjF1KxfzHXciGaHqHKV/7qw==</x:t>
        </x:is>
      </x:c>
      <x:c r="C4504" s="3">
        <x:v>46232.3856712963</x:v>
      </x:c>
      <x:c r="D4504" s="4">
        <x:v>46231.4862847222</x:v>
      </x:c>
      <x:c r="E4504" s="5" t="inlineStr">
        <x:is>
          <x:t xml:space="preserve">4023418645</x:t>
        </x:is>
      </x:c>
      <x:c r="F4504" s="6" t="n">
        <x:v>30</x:v>
      </x:c>
      <x:c r="G4504" s="7" t="inlineStr">
        <x:is>
          <x:t xml:space="preserve">5SS1J82107</x:t>
        </x:is>
      </x:c>
      <x:c r="H4504" s="8" t="inlineStr">
        <x:is>
          <x:t xml:space="preserve">Lenovo SSD 512G,M.2,2280,PCIE4X4,STD,SAMSUNG</x:t>
        </x:is>
      </x:c>
      <x:c r="I4504" s="9">
        <x:v>46231.4871412037</x:v>
      </x:c>
      <x:c r="J4504" s="10"/>
      <x:c r="K4504" s="11"/>
      <x:c r="L4504" s="12" t="inlineStr">
        <x:is>
          <x:t xml:space="preserve">Cancelled</x:t>
        </x:is>
      </x:c>
    </x:row>
    <x:row r="4505" hidden="0">
      <x:c r="A4505" s="1" t="inlineStr">
        <x:is>
          <x:t xml:space="preserve">fd9aedcf-e784-f111-ab0f-6045bd1d5f61</x:t>
        </x:is>
      </x:c>
      <x:c r="B4505" s="2" t="inlineStr">
        <x:is>
          <x:t xml:space="preserve">9Psed0w1X8FdSqsc3l5khdJxWxiF5mMw516gFr+N98+vhCN2fY7ClG5w99WpJBz+TKrFeJ+qqUrbd3K/XiFmgA==</x:t>
        </x:is>
      </x:c>
      <x:c r="C4505" s="3">
        <x:v>46226.4625462963</x:v>
      </x:c>
      <x:c r="D4505" s="4">
        <x:v>46224.6928125</x:v>
      </x:c>
      <x:c r="E4505" s="5" t="inlineStr">
        <x:is>
          <x:t xml:space="preserve">4023341627</x:t>
        </x:is>
      </x:c>
      <x:c r="F4505" s="6" t="n">
        <x:v>40</x:v>
      </x:c>
      <x:c r="G4505" s="7" t="inlineStr">
        <x:is>
          <x:t xml:space="preserve">5SS1J82107</x:t>
        </x:is>
      </x:c>
      <x:c r="H4505" s="8" t="inlineStr">
        <x:is>
          <x:t xml:space="preserve">Lenovo SSD 512G,M.2,2280,PCIE4X4,STD,SAMSUNG</x:t>
        </x:is>
      </x:c>
      <x:c r="I4505" s="9"/>
      <x:c r="J4505" s="10"/>
      <x:c r="K4505" s="11"/>
      <x:c r="L4505" s="12" t="inlineStr">
        <x:is>
          <x:t xml:space="preserve">Cancelled</x:t>
        </x:is>
      </x:c>
    </x:row>
    <x:row r="4506" hidden="0">
      <x:c r="A4506" s="1" t="inlineStr">
        <x:is>
          <x:t xml:space="preserve">f7de1498-186e-f111-ab0d-6045bd1d5ae3</x:t>
        </x:is>
      </x:c>
      <x:c r="B4506" s="2" t="inlineStr">
        <x:is>
          <x:t xml:space="preserve">KI+56xKK0o8s/o7jpFpzIbU8z+9q0wijsOZ5mA71kw8ixGByMe1JKjRtw9XNTZ2GUjOTshFMrZGu7bmpKxhjqg==</x:t>
        </x:is>
      </x:c>
      <x:c r="C4506" s="3">
        <x:v>46232.3046180556</x:v>
      </x:c>
      <x:c r="D4506" s="4">
        <x:v>46195.6659606481</x:v>
      </x:c>
      <x:c r="E4506" s="5" t="inlineStr">
        <x:is>
          <x:t xml:space="preserve">4022987580</x:t>
        </x:is>
      </x:c>
      <x:c r="F4506" s="6" t="n">
        <x:v>30</x:v>
      </x:c>
      <x:c r="G4506" s="7" t="inlineStr">
        <x:is>
          <x:t xml:space="preserve">5SS1J92000</x:t>
        </x:is>
      </x:c>
      <x:c r="H4506" s="8" t="inlineStr">
        <x:is>
          <x:t xml:space="preserve">Lenovo SSD 512G,M.2,2242,PCIE4X4,STD,UMIS</x:t>
        </x:is>
      </x:c>
      <x:c r="I4506" s="9">
        <x:v>46195.6664236111</x:v>
      </x:c>
      <x:c r="J4506" s="10"/>
      <x:c r="K4506" s="11"/>
      <x:c r="L4506" s="12" t="inlineStr">
        <x:is>
          <x:t xml:space="preserve">Cancelled</x:t>
        </x:is>
      </x:c>
    </x:row>
    <x:row r="4507" hidden="0">
      <x:c r="A4507" s="1" t="inlineStr">
        <x:is>
          <x:t xml:space="preserve">8c39e7c8-6c87-f111-ab0f-6045bd1d55c7</x:t>
        </x:is>
      </x:c>
      <x:c r="B4507" s="2" t="inlineStr">
        <x:is>
          <x:t xml:space="preserve">+tXuBpMSohjknI93EsfSOJ3NiT7lYWo8gfaEog7DATAcsvZRFtYcNL+eIqdn76yhNL8gX5gw6TCP+rZ0yMBYNw==</x:t>
        </x:is>
      </x:c>
      <x:c r="C4507" s="3">
        <x:v>46233.1403009259</x:v>
      </x:c>
      <x:c r="D4507" s="4">
        <x:v>46227.8990046296</x:v>
      </x:c>
      <x:c r="E4507" s="5" t="inlineStr">
        <x:is>
          <x:t xml:space="preserve">4023391825</x:t>
        </x:is>
      </x:c>
      <x:c r="F4507" s="6" t="n">
        <x:v>20</x:v>
      </x:c>
      <x:c r="G4507" s="7" t="inlineStr">
        <x:is>
          <x:t xml:space="preserve">5SS1K21279</x:t>
        </x:is>
      </x:c>
      <x:c r="H4507" s="8" t="inlineStr">
        <x:is>
          <x:t xml:space="preserve">Lenovo SSD 512G,M.2,2242,PCIE4X4,STD,SOLIDIGM</x:t>
        </x:is>
      </x:c>
      <x:c r="I4507" s="9">
        <x:v>46227.8997685185</x:v>
      </x:c>
      <x:c r="J4507" s="10">
        <x:v>46230.4000347222</x:v>
      </x:c>
      <x:c r="K4507" s="11">
        <x:v>46231.4051041667</x:v>
      </x:c>
      <x:c r="L4507" s="12" t="inlineStr">
        <x:is>
          <x:t xml:space="preserve">Delivered</x:t>
        </x:is>
      </x:c>
    </x:row>
    <x:row r="4508" hidden="0">
      <x:c r="A4508" s="1" t="inlineStr">
        <x:is>
          <x:t xml:space="preserve">655b3d66-687f-f111-ab0f-6045bd1d5702</x:t>
        </x:is>
      </x:c>
      <x:c r="B4508" s="2" t="inlineStr">
        <x:is>
          <x:t xml:space="preserve">RE/RWmokkFC2OuzNdmLr/gSyfjK6apBB/U97SwMvfJdF5d5DvnyvG/Ku5C+UqxlunLj9YrMsHwnH0ABEV0QLWA==</x:t>
        </x:is>
      </x:c>
      <x:c r="C4508" s="3">
        <x:v>46223.4215740741</x:v>
      </x:c>
      <x:c r="D4508" s="4">
        <x:v>46217.6965393519</x:v>
      </x:c>
      <x:c r="E4508" s="5" t="inlineStr">
        <x:is>
          <x:t xml:space="preserve">4023258792</x:t>
        </x:is>
      </x:c>
      <x:c r="F4508" s="6" t="n">
        <x:v>80</x:v>
      </x:c>
      <x:c r="G4508" s="7" t="inlineStr">
        <x:is>
          <x:t xml:space="preserve">5SS1K21279</x:t>
        </x:is>
      </x:c>
      <x:c r="H4508" s="8" t="inlineStr">
        <x:is>
          <x:t xml:space="preserve">SSD SOL Echo Harbor 512G 2242 PCIe G4 x4</x:t>
        </x:is>
      </x:c>
      <x:c r="I4508" s="9">
        <x:v>46217.6965393519</x:v>
      </x:c>
      <x:c r="J4508" s="10">
        <x:v>46218.3888078704</x:v>
      </x:c>
      <x:c r="K4508" s="11">
        <x:v>46223.4166666667</x:v>
      </x:c>
      <x:c r="L4508" s="12" t="inlineStr">
        <x:is>
          <x:t xml:space="preserve">Delivered</x:t>
        </x:is>
      </x:c>
    </x:row>
    <x:row r="4509" hidden="0">
      <x:c r="A4509" s="1" t="inlineStr">
        <x:is>
          <x:t xml:space="preserve">cb8f51fc-a684-f111-ab0f-6045bd1d59e6</x:t>
        </x:is>
      </x:c>
      <x:c r="B4509" s="2" t="inlineStr">
        <x:is>
          <x:t xml:space="preserve">mqESjaKLwaPZPLJxSR3gmsM8RQjbCTjmYqjEwy4ccNl0ZD+ble/qmQ/ZDCp48nxIO41Dllv44mUgzsNg/ItOUw==</x:t>
        </x:is>
      </x:c>
      <x:c r="C4509" s="3">
        <x:v>46225.4267361111</x:v>
      </x:c>
      <x:c r="D4509" s="4">
        <x:v>46224.3705671296</x:v>
      </x:c>
      <x:c r="E4509" s="5" t="inlineStr">
        <x:is>
          <x:t xml:space="preserve">4023335385</x:t>
        </x:is>
      </x:c>
      <x:c r="F4509" s="6" t="n">
        <x:v>30</x:v>
      </x:c>
      <x:c r="G4509" s="7" t="inlineStr">
        <x:is>
          <x:t xml:space="preserve">5SS1K21279</x:t>
        </x:is>
      </x:c>
      <x:c r="H4509" s="8" t="inlineStr">
        <x:is>
          <x:t xml:space="preserve">Lenovo SSD 512G,M.2,2242,PCIE4X4,STD,SOLIDIGM</x:t>
        </x:is>
      </x:c>
      <x:c r="I4509" s="9">
        <x:v>46224.3709143518</x:v>
      </x:c>
      <x:c r="J4509" s="10">
        <x:v>46224.3753587963</x:v>
      </x:c>
      <x:c r="K4509" s="11">
        <x:v>46225.4909722222</x:v>
      </x:c>
      <x:c r="L4509" s="12" t="inlineStr">
        <x:is>
          <x:t xml:space="preserve">Delivered</x:t>
        </x:is>
      </x:c>
    </x:row>
    <x:row r="4510" hidden="0">
      <x:c r="A4510" s="1" t="inlineStr">
        <x:is>
          <x:t xml:space="preserve">c377686f-b48b-f111-ab10-6045bd1d5a60</x:t>
        </x:is>
      </x:c>
      <x:c r="B4510" s="2" t="inlineStr">
        <x:is>
          <x:t xml:space="preserve">eKtqDlIfDFWdOJrO53ffurf2+Zad4/SuCNHrjQVg87KNVSoXjqx68qxkq9F9tlJLIZxEUhMvCzbBixsmcoAzBA==</x:t>
        </x:is>
      </x:c>
      <x:c r="C4510" s="3">
        <x:v>46234.1905324074</x:v>
      </x:c>
      <x:c r="D4510" s="4">
        <x:v>46233.3455324074</x:v>
      </x:c>
      <x:c r="E4510" s="5" t="inlineStr">
        <x:is>
          <x:t xml:space="preserve">4023448560</x:t>
        </x:is>
      </x:c>
      <x:c r="F4510" s="6" t="n">
        <x:v>30</x:v>
      </x:c>
      <x:c r="G4510" s="7" t="inlineStr">
        <x:is>
          <x:t xml:space="preserve">5SS1K21279</x:t>
        </x:is>
      </x:c>
      <x:c r="H4510" s="8" t="inlineStr">
        <x:is>
          <x:t xml:space="preserve">Lenovo SSD 512G,M.2,2242,PCIE4X4,STD,SOLIDIGM</x:t>
        </x:is>
      </x:c>
      <x:c r="I4510" s="9">
        <x:v>46233.3460416667</x:v>
      </x:c>
      <x:c r="J4510" s="10"/>
      <x:c r="K4510" s="11"/>
      <x:c r="L4510" s="12" t="inlineStr">
        <x:is>
          <x:t xml:space="preserve">Cancelled</x:t>
        </x:is>
      </x:c>
    </x:row>
    <x:row r="4511" hidden="0">
      <x:c r="A4511" s="1" t="inlineStr">
        <x:is>
          <x:t xml:space="preserve">fbaecd46-986f-f111-ab0d-6045bd1d5dea</x:t>
        </x:is>
      </x:c>
      <x:c r="B4511" s="2" t="inlineStr">
        <x:is>
          <x:t xml:space="preserve">4OsuPpnx/boN1w/f3iHmD3vAGL4NU2QPaERMHdyTVyePuiJNxRONRPRe8lKlJz10gmNy92KGyr5eMVfxEzEqJw==</x:t>
        </x:is>
      </x:c>
      <x:c r="C4511" s="3">
        <x:v>46232.3077083333</x:v>
      </x:c>
      <x:c r="D4511" s="4">
        <x:v>46197.5732060185</x:v>
      </x:c>
      <x:c r="E4511" s="5" t="inlineStr">
        <x:is>
          <x:t xml:space="preserve">4023020614</x:t>
        </x:is>
      </x:c>
      <x:c r="F4511" s="6" t="n">
        <x:v>40</x:v>
      </x:c>
      <x:c r="G4511" s="7" t="inlineStr">
        <x:is>
          <x:t xml:space="preserve">5SS1K21279</x:t>
        </x:is>
      </x:c>
      <x:c r="H4511" s="8" t="inlineStr">
        <x:is>
          <x:t xml:space="preserve">Lenovo SSD 512G,M.2,2242,PCIE4X4,STD,SOLIDIGM</x:t>
        </x:is>
      </x:c>
      <x:c r="I4511" s="9">
        <x:v>46197.5742013889</x:v>
      </x:c>
      <x:c r="J4511" s="10">
        <x:v>46197.5902662037</x:v>
      </x:c>
      <x:c r="K4511" s="11">
        <x:v>46198.4039351852</x:v>
      </x:c>
      <x:c r="L4511" s="12" t="inlineStr">
        <x:is>
          <x:t xml:space="preserve">Delivered</x:t>
        </x:is>
      </x:c>
    </x:row>
    <x:row r="4512" hidden="0">
      <x:c r="A4512" s="1" t="inlineStr">
        <x:is>
          <x:t xml:space="preserve">cff2cfb1-b48c-f111-ab10-6045bd1d511a</x:t>
        </x:is>
      </x:c>
      <x:c r="B4512" s="2" t="inlineStr">
        <x:is>
          <x:t xml:space="preserve">CQp2suPu3kQnNMHqzXNKz8CdH4fK5jQgTzvOYjkZDWKRIBT2YW+e25PBPdsNciLlliz5aw6+whHkPALOJY6k8w==</x:t>
        </x:is>
      </x:c>
      <x:c r="C4512" s="3">
        <x:v>46237.3280324074</x:v>
      </x:c>
      <x:c r="D4512" s="4">
        <x:v>46234.619375</x:v>
      </x:c>
      <x:c r="E4512" s="5" t="inlineStr">
        <x:is>
          <x:t xml:space="preserve">4023467789</x:t>
        </x:is>
      </x:c>
      <x:c r="F4512" s="6" t="n">
        <x:v>30</x:v>
      </x:c>
      <x:c r="G4512" s="7" t="inlineStr">
        <x:is>
          <x:t xml:space="preserve">5SS1K57704</x:t>
        </x:is>
      </x:c>
      <x:c r="H4512" s="8" t="inlineStr">
        <x:is>
          <x:t xml:space="preserve">Lenovo SSD 256G,M.2,2242,PCIE4X4,STD,SAMSUNG</x:t>
        </x:is>
      </x:c>
      <x:c r="I4512" s="9">
        <x:v>46234.6201388889</x:v>
      </x:c>
      <x:c r="J4512" s="10"/>
      <x:c r="K4512" s="11"/>
      <x:c r="L4512" s="12" t="inlineStr">
        <x:is>
          <x:t xml:space="preserve">Cancelled</x:t>
        </x:is>
      </x:c>
    </x:row>
    <x:row r="4513" hidden="0">
      <x:c r="A4513" s="1" t="inlineStr">
        <x:is>
          <x:t xml:space="preserve">7109187e-7e77-f111-ab0e-6045bd1d5280</x:t>
        </x:is>
      </x:c>
      <x:c r="B4513" s="2" t="inlineStr">
        <x:is>
          <x:t xml:space="preserve">6nXW0RTxzzDyMwTcXH6O4eKOeXT1ztVorJwA3JjbFyB8ERAJtHDgirMXdJX1Ih66stAHyWhNJMfkEydG7+z2pA==</x:t>
        </x:is>
      </x:c>
      <x:c r="C4513" s="3">
        <x:v>46216.1284837963</x:v>
      </x:c>
      <x:c r="D4513" s="4">
        <x:v>46207.6257060185</x:v>
      </x:c>
      <x:c r="E4513" s="5" t="inlineStr">
        <x:is>
          <x:t xml:space="preserve">4023147373</x:t>
        </x:is>
      </x:c>
      <x:c r="F4513" s="6" t="n">
        <x:v>40</x:v>
      </x:c>
      <x:c r="G4513" s="7" t="inlineStr">
        <x:is>
          <x:t xml:space="preserve">5SS1K57704</x:t>
        </x:is>
      </x:c>
      <x:c r="H4513" s="8" t="inlineStr">
        <x:is>
          <x:t xml:space="preserve">SSD SAM PM9C1a 256G 2242 PCIe G4V x4</x:t>
        </x:is>
      </x:c>
      <x:c r="I4513" s="9">
        <x:v>46207.6257060185</x:v>
      </x:c>
      <x:c r="J4513" s="10">
        <x:v>46209.438587963</x:v>
      </x:c>
      <x:c r="K4513" s="11">
        <x:v>46210.4409722222</x:v>
      </x:c>
      <x:c r="L4513" s="12" t="inlineStr">
        <x:is>
          <x:t xml:space="preserve">Delivered</x:t>
        </x:is>
      </x:c>
    </x:row>
    <x:row r="4514" hidden="0">
      <x:c r="A4514" s="1" t="inlineStr">
        <x:is>
          <x:t xml:space="preserve">b965ae7f-587f-f111-ab0f-6045bd1d5579</x:t>
        </x:is>
      </x:c>
      <x:c r="B4514" s="2" t="inlineStr">
        <x:is>
          <x:t xml:space="preserve">q4uJyL5fQmaYoUQ0kPTidDZZ51+AoRypyGIlUt5suJzauohf4GehVTRWKR7WI0ApqTEoF2DQhlXXiRmKgoIkJA==</x:t>
        </x:is>
      </x:c>
      <x:c r="C4514" s="3">
        <x:v>46219.2027083333</x:v>
      </x:c>
      <x:c r="D4514" s="4">
        <x:v>46217.6175578704</x:v>
      </x:c>
      <x:c r="E4514" s="5" t="inlineStr">
        <x:is>
          <x:t xml:space="preserve">4023257041</x:t>
        </x:is>
      </x:c>
      <x:c r="F4514" s="6" t="n">
        <x:v>30</x:v>
      </x:c>
      <x:c r="G4514" s="7" t="inlineStr">
        <x:is>
          <x:t xml:space="preserve">5SS1K57704</x:t>
        </x:is>
      </x:c>
      <x:c r="H4514" s="8" t="inlineStr">
        <x:is>
          <x:t xml:space="preserve">Lenovo SSD 256G,M.2,2242,PCIE4X4,STD,SAMSUNG</x:t>
        </x:is>
      </x:c>
      <x:c r="I4514" s="9"/>
      <x:c r="J4514" s="10"/>
      <x:c r="K4514" s="11"/>
      <x:c r="L4514" s="12" t="inlineStr">
        <x:is>
          <x:t xml:space="preserve">Cancelled by Lenovo</x:t>
        </x:is>
      </x:c>
    </x:row>
    <x:row r="4515" hidden="0">
      <x:c r="A4515" s="1" t="inlineStr">
        <x:is>
          <x:t xml:space="preserve">676f162f-8782-f111-ab0f-6045bd1d50b4</x:t>
        </x:is>
      </x:c>
      <x:c r="B4515" s="2" t="inlineStr">
        <x:is>
          <x:t xml:space="preserve">rYVW+6j64XuhxVxfzCjMHwOIfg1lSq/XhAtgrjrIZRxN7/eTknUEFdv4tTXhLWO5f9+b/+gWWdJ5e5uOkOt4HQ==</x:t>
        </x:is>
      </x:c>
      <x:c r="C4515" s="3">
        <x:v>46226.4763888889</x:v>
      </x:c>
      <x:c r="D4515" s="4">
        <x:v>46221.6674189815</x:v>
      </x:c>
      <x:c r="E4515" s="5" t="inlineStr">
        <x:is>
          <x:t xml:space="preserve">4023316374</x:t>
        </x:is>
      </x:c>
      <x:c r="F4515" s="6" t="n">
        <x:v>30</x:v>
      </x:c>
      <x:c r="G4515" s="7" t="inlineStr">
        <x:is>
          <x:t xml:space="preserve">5SS1K57706</x:t>
        </x:is>
      </x:c>
      <x:c r="H4515" s="8" t="inlineStr">
        <x:is>
          <x:t xml:space="preserve">SSD SAM PM9C1a 512G 2242 PCIe G4V x4</x:t>
        </x:is>
      </x:c>
      <x:c r="I4515" s="9"/>
      <x:c r="J4515" s="10"/>
      <x:c r="K4515" s="11"/>
      <x:c r="L4515" s="12" t="inlineStr">
        <x:is>
          <x:t xml:space="preserve">Cancelled</x:t>
        </x:is>
      </x:c>
    </x:row>
    <x:row r="4516" hidden="0">
      <x:c r="A4516" s="1" t="inlineStr">
        <x:is>
          <x:t xml:space="preserve">5140ab76-9485-f111-ab0f-6045bd1d54b6</x:t>
        </x:is>
      </x:c>
      <x:c r="B4516" s="2" t="inlineStr">
        <x:is>
          <x:t xml:space="preserve">q93oK4/YX4RkBi2FgYvnAscHObCY0eu3iGgkVHyyGlaDwqwevQP1QPSr5VROCHRK9ZAUkOGRvcotDy0ZlAIofg==</x:t>
        </x:is>
      </x:c>
      <x:c r="C4516" s="3">
        <x:v>46227.3828587963</x:v>
      </x:c>
      <x:c r="D4516" s="4">
        <x:v>46225.5511805556</x:v>
      </x:c>
      <x:c r="E4516" s="5" t="inlineStr">
        <x:is>
          <x:t xml:space="preserve">4023354036</x:t>
        </x:is>
      </x:c>
      <x:c r="F4516" s="6" t="n">
        <x:v>30</x:v>
      </x:c>
      <x:c r="G4516" s="7" t="inlineStr">
        <x:is>
          <x:t xml:space="preserve">5SS1K57706</x:t>
        </x:is>
      </x:c>
      <x:c r="H4516" s="8" t="inlineStr">
        <x:is>
          <x:t xml:space="preserve">Lenovo SSD 512G,M.2,2242,PCIE4X4,STD,SAMSUNG</x:t>
        </x:is>
      </x:c>
      <x:c r="I4516" s="9">
        <x:v>46225.5518865741</x:v>
      </x:c>
      <x:c r="J4516" s="10"/>
      <x:c r="K4516" s="11"/>
      <x:c r="L4516" s="12" t="inlineStr">
        <x:is>
          <x:t xml:space="preserve">Cancelled</x:t>
        </x:is>
      </x:c>
    </x:row>
    <x:row r="4517" hidden="0">
      <x:c r="A4517" s="1" t="inlineStr">
        <x:is>
          <x:t xml:space="preserve">9b38b02a-7085-f111-ab0f-6045bd1d5895</x:t>
        </x:is>
      </x:c>
      <x:c r="B4517" s="2" t="inlineStr">
        <x:is>
          <x:t xml:space="preserve">PWge3SoRu4CQ13bTa9hXhqxmSsKFuUMKqZujTqYNf6H7dNWhsZIG3R8FYp6MUFpcliIRl0lZ4uK6ZMghVGialw==</x:t>
        </x:is>
      </x:c>
      <x:c r="C4517" s="3">
        <x:v>46225.1538425926</x:v>
      </x:c>
      <x:c r="D4517" s="4">
        <x:v>46225.3707060185</x:v>
      </x:c>
      <x:c r="E4517" s="5" t="inlineStr">
        <x:is>
          <x:t xml:space="preserve">4023351604</x:t>
        </x:is>
      </x:c>
      <x:c r="F4517" s="6" t="n">
        <x:v>20</x:v>
      </x:c>
      <x:c r="G4517" s="7" t="inlineStr">
        <x:is>
          <x:t xml:space="preserve">5SS1K57706</x:t>
        </x:is>
      </x:c>
      <x:c r="H4517" s="8" t="inlineStr">
        <x:is>
          <x:t xml:space="preserve">SSD SAM PM9C1a 512G 2242 PCIe G4V x4</x:t>
        </x:is>
      </x:c>
      <x:c r="I4517" s="9"/>
      <x:c r="J4517" s="10"/>
      <x:c r="K4517" s="11"/>
      <x:c r="L4517" s="12" t="inlineStr">
        <x:is>
          <x:t xml:space="preserve">Cancelled</x:t>
        </x:is>
      </x:c>
    </x:row>
    <x:row r="4518" hidden="0">
      <x:c r="A4518" s="1" t="inlineStr">
        <x:is>
          <x:t xml:space="preserve">10256282-9c89-f111-ab10-6045bd1d5bb9</x:t>
        </x:is>
      </x:c>
      <x:c r="B4518" s="2" t="inlineStr">
        <x:is>
          <x:t xml:space="preserve">AhbNZsg5guyHe+iTr/widmp3j2oMYhUr9UDJGmdbwUDaW2JNIFJeGwUpi9T66v8urJzHufzrJvc4kKSp3I4qHw==</x:t>
        </x:is>
      </x:c>
      <x:c r="C4518" s="3">
        <x:v>46233.405625</x:v>
      </x:c>
      <x:c r="D4518" s="4">
        <x:v>46230.6814351852</x:v>
      </x:c>
      <x:c r="E4518" s="5" t="inlineStr">
        <x:is>
          <x:t xml:space="preserve">4023406687</x:t>
        </x:is>
      </x:c>
      <x:c r="F4518" s="6" t="n">
        <x:v>20</x:v>
      </x:c>
      <x:c r="G4518" s="7" t="inlineStr">
        <x:is>
          <x:t xml:space="preserve">5SS1K57706</x:t>
        </x:is>
      </x:c>
      <x:c r="H4518" s="8" t="inlineStr">
        <x:is>
          <x:t xml:space="preserve">Lenovo SSD 512G,M.2,2242,PCIE4X4,STD,SAMSUNG</x:t>
        </x:is>
      </x:c>
      <x:c r="I4518" s="9">
        <x:v>46230.6822569444</x:v>
      </x:c>
      <x:c r="J4518" s="10"/>
      <x:c r="K4518" s="11"/>
      <x:c r="L4518" s="12" t="inlineStr">
        <x:is>
          <x:t xml:space="preserve">Cancelled</x:t>
        </x:is>
      </x:c>
    </x:row>
    <x:row r="4519" hidden="0">
      <x:c r="A4519" s="1" t="inlineStr">
        <x:is>
          <x:t xml:space="preserve">b348ba18-8782-f111-ab0e-7ced8de4af2d</x:t>
        </x:is>
      </x:c>
      <x:c r="B4519" s="2" t="inlineStr">
        <x:is>
          <x:t xml:space="preserve">mO1Y09jMdYlx8H9/sFsZ27fnebib8EiQg6F4pzn6q4BHB74OLvj/7tdOVbrRfNt90pdLjGIsTJt0nODqbxclTg==</x:t>
        </x:is>
      </x:c>
      <x:c r="C4519" s="3">
        <x:v>46226.4763888889</x:v>
      </x:c>
      <x:c r="D4519" s="4">
        <x:v>46221.6669212963</x:v>
      </x:c>
      <x:c r="E4519" s="5" t="inlineStr">
        <x:is>
          <x:t xml:space="preserve">4023316374</x:t>
        </x:is>
      </x:c>
      <x:c r="F4519" s="6" t="n">
        <x:v>20</x:v>
      </x:c>
      <x:c r="G4519" s="7" t="inlineStr">
        <x:is>
          <x:t xml:space="preserve">5SS1L55793</x:t>
        </x:is>
      </x:c>
      <x:c r="H4519" s="8" t="inlineStr">
        <x:is>
          <x:t xml:space="preserve">SSD KIX BG6 512G 2242 PCIe G4V x4</x:t>
        </x:is>
      </x:c>
      <x:c r="I4519" s="9"/>
      <x:c r="J4519" s="10"/>
      <x:c r="K4519" s="11"/>
      <x:c r="L4519" s="12" t="inlineStr">
        <x:is>
          <x:t xml:space="preserve">Cancelled</x:t>
        </x:is>
      </x:c>
    </x:row>
    <x:row r="4520" hidden="0">
      <x:c r="A4520" s="1" t="inlineStr">
        <x:is>
          <x:t xml:space="preserve">7bb4190a-bf8c-f111-ab10-6045bd1d5047</x:t>
        </x:is>
      </x:c>
      <x:c r="B4520" s="2" t="inlineStr">
        <x:is>
          <x:t xml:space="preserve">3CDSjo2xwKXBxmRJ+O4Ptbo0Bu7mrGfaoSc2NOgnV50ffPfkiG4JTTNdZcONOfDuYImngM3SKC2Vf3El3KCO7w==</x:t>
        </x:is>
      </x:c>
      <x:c r="C4520" s="3">
        <x:v>46237.1654282407</x:v>
      </x:c>
      <x:c r="D4520" s="4">
        <x:v>46234.6708449074</x:v>
      </x:c>
      <x:c r="E4520" s="5" t="inlineStr">
        <x:is>
          <x:t xml:space="preserve">4023469369</x:t>
        </x:is>
      </x:c>
      <x:c r="F4520" s="6" t="n">
        <x:v>40</x:v>
      </x:c>
      <x:c r="G4520" s="7" t="inlineStr">
        <x:is>
          <x:t xml:space="preserve">5SS1M22202</x:t>
        </x:is>
      </x:c>
      <x:c r="H4520" s="8" t="inlineStr">
        <x:is>
          <x:t xml:space="preserve">SSD SAM BM9C1 512G 2242 PCIe G4 x4</x:t>
        </x:is>
      </x:c>
      <x:c r="I4520" s="9">
        <x:v>46234.6708449074</x:v>
      </x:c>
      <x:c r="J4520" s="10">
        <x:v>46237.4552777778</x:v>
      </x:c>
      <x:c r="K4520" s="11"/>
      <x:c r="L4520" s="12" t="inlineStr">
        <x:is>
          <x:t xml:space="preserve">Shipped</x:t>
        </x:is>
      </x:c>
    </x:row>
    <x:row r="4521" hidden="0">
      <x:c r="A4521" s="1" t="inlineStr">
        <x:is>
          <x:t xml:space="preserve">11214dc4-3687-f111-ab0f-6045bd1d5262</x:t>
        </x:is>
      </x:c>
      <x:c r="B4521" s="2" t="inlineStr">
        <x:is>
          <x:t xml:space="preserve">WPhojKOeyfU9ak6qnbvj11/LBwxAjnN2IrLmp6UyTXmtAwOGzKzAJM4fS0ZYc/tOUWE8QSv4btSEn/2EpXrJbQ==</x:t>
        </x:is>
      </x:c>
      <x:c r="C4521" s="3">
        <x:v>46237.3667476852</x:v>
      </x:c>
      <x:c r="D4521" s="4">
        <x:v>46227.6305671296</x:v>
      </x:c>
      <x:c r="E4521" s="5" t="inlineStr">
        <x:is>
          <x:t xml:space="preserve">4023356255</x:t>
        </x:is>
      </x:c>
      <x:c r="F4521" s="6" t="n">
        <x:v>60</x:v>
      </x:c>
      <x:c r="G4521" s="7" t="inlineStr">
        <x:is>
          <x:t xml:space="preserve">5SS1M22202</x:t>
        </x:is>
      </x:c>
      <x:c r="H4521" s="8" t="inlineStr">
        <x:is>
          <x:t xml:space="preserve">SSD SAM BM9C1 512G 2242 PCIe G4 x4</x:t>
        </x:is>
      </x:c>
      <x:c r="I4521" s="9">
        <x:v>46227.6305671296</x:v>
      </x:c>
      <x:c r="J4521" s="10">
        <x:v>46227.6390625</x:v>
      </x:c>
      <x:c r="K4521" s="11">
        <x:v>46230.4129166667</x:v>
      </x:c>
      <x:c r="L4521" s="12" t="inlineStr">
        <x:is>
          <x:t xml:space="preserve">Delivered</x:t>
        </x:is>
      </x:c>
    </x:row>
    <x:row r="4522" hidden="0">
      <x:c r="A4522" s="1" t="inlineStr">
        <x:is>
          <x:t xml:space="preserve">193c3f0d-b58b-f111-ab10-6045bd1d5262</x:t>
        </x:is>
      </x:c>
      <x:c r="B4522" s="2" t="inlineStr">
        <x:is>
          <x:t xml:space="preserve">6ch5TgMpWi5toVIINlIuPqkmaRR7dtm8NLKUs00P2uDD+YECHA0CRIN78wcVCejUIU6gcJ7b7EB+YONHTWzetQ==</x:t>
        </x:is>
      </x:c>
      <x:c r="C4522" s="3">
        <x:v>46237.4182523148</x:v>
      </x:c>
      <x:c r="D4522" s="4">
        <x:v>46233.3486226852</x:v>
      </x:c>
      <x:c r="E4522" s="5" t="inlineStr">
        <x:is>
          <x:t xml:space="preserve">4023448560</x:t>
        </x:is>
      </x:c>
      <x:c r="F4522" s="6" t="n">
        <x:v>40</x:v>
      </x:c>
      <x:c r="G4522" s="7" t="inlineStr">
        <x:is>
          <x:t xml:space="preserve">5SS1M22202</x:t>
        </x:is>
      </x:c>
      <x:c r="H4522" s="8" t="inlineStr">
        <x:is>
          <x:t xml:space="preserve">SSD SAM BM9C1 512G 2242 PCIe G4 x4</x:t>
        </x:is>
      </x:c>
      <x:c r="I4522" s="9">
        <x:v>46233.3486226852</x:v>
      </x:c>
      <x:c r="J4522" s="10">
        <x:v>46233.3976157407</x:v>
      </x:c>
      <x:c r="K4522" s="11">
        <x:v>46234.3333333333</x:v>
      </x:c>
      <x:c r="L4522" s="12" t="inlineStr">
        <x:is>
          <x:t xml:space="preserve">Delivered</x:t>
        </x:is>
      </x:c>
    </x:row>
    <x:row r="4523" hidden="0">
      <x:c r="A4523" s="1" t="inlineStr">
        <x:is>
          <x:t xml:space="preserve">0ef016b9-2f8a-f111-ab10-6045bd1d5280</x:t>
        </x:is>
      </x:c>
      <x:c r="B4523" s="2" t="inlineStr">
        <x:is>
          <x:t xml:space="preserve">pIPg9QsyCPcdcxP68VnhcRNzKKQLDYZGglCYzAZmwbAQsKXM/v7SpMffowogX4znlS9b0z7iZSRGNaPxEk88jQ==</x:t>
        </x:is>
      </x:c>
      <x:c r="C4523" s="3">
        <x:v>46233.4202199074</x:v>
      </x:c>
      <x:c r="D4523" s="4">
        <x:v>46231.413275463</x:v>
      </x:c>
      <x:c r="E4523" s="5" t="inlineStr">
        <x:is>
          <x:t xml:space="preserve">4023305528</x:t>
        </x:is>
      </x:c>
      <x:c r="F4523" s="6" t="n">
        <x:v>60</x:v>
      </x:c>
      <x:c r="G4523" s="7" t="inlineStr">
        <x:is>
          <x:t xml:space="preserve">5SS1M22202</x:t>
        </x:is>
      </x:c>
      <x:c r="H4523" s="8" t="inlineStr">
        <x:is>
          <x:t xml:space="preserve">SSD SAM BM9C1 512G 2242 PCIe G4 x4</x:t>
        </x:is>
      </x:c>
      <x:c r="I4523" s="9">
        <x:v>46231.4137615741</x:v>
      </x:c>
      <x:c r="J4523" s="10">
        <x:v>46231.437349537</x:v>
      </x:c>
      <x:c r="K4523" s="11">
        <x:v>46233.3958333333</x:v>
      </x:c>
      <x:c r="L4523" s="12" t="inlineStr">
        <x:is>
          <x:t xml:space="preserve">Delivered</x:t>
        </x:is>
      </x:c>
    </x:row>
    <x:row r="4524" hidden="0">
      <x:c r="A4524" s="1" t="inlineStr">
        <x:is>
          <x:t xml:space="preserve">50d1194c-9285-f111-ab0f-6045bd1d5331</x:t>
        </x:is>
      </x:c>
      <x:c r="B4524" s="2" t="inlineStr">
        <x:is>
          <x:t xml:space="preserve">Q7i7glJCAkyAKVmRPq/C709ccTsk2RmUugsz1GKglwj+HoTHwb4iNZ8FRPKNs5Lqckql/aKGLImZzi3LiS5BHA==</x:t>
        </x:is>
      </x:c>
      <x:c r="C4524" s="3">
        <x:v>46227.4426041667</x:v>
      </x:c>
      <x:c r="D4524" s="4">
        <x:v>46225.5403009259</x:v>
      </x:c>
      <x:c r="E4524" s="5" t="inlineStr">
        <x:is>
          <x:t xml:space="preserve">4023353761</x:t>
        </x:is>
      </x:c>
      <x:c r="F4524" s="6" t="n">
        <x:v>40</x:v>
      </x:c>
      <x:c r="G4524" s="7" t="inlineStr">
        <x:is>
          <x:t xml:space="preserve">5SS1M22202</x:t>
        </x:is>
      </x:c>
      <x:c r="H4524" s="8" t="inlineStr">
        <x:is>
          <x:t xml:space="preserve">SSD SAM BM9C1 512G 2242 PCIe G4 x4</x:t>
        </x:is>
      </x:c>
      <x:c r="I4524" s="9">
        <x:v>46225.5403125</x:v>
      </x:c>
      <x:c r="J4524" s="10">
        <x:v>46225.5600578704</x:v>
      </x:c>
      <x:c r="K4524" s="11">
        <x:v>46227.4166666667</x:v>
      </x:c>
      <x:c r="L4524" s="12" t="inlineStr">
        <x:is>
          <x:t xml:space="preserve">Delivered</x:t>
        </x:is>
      </x:c>
    </x:row>
    <x:row r="4525" hidden="0">
      <x:c r="A4525" s="1" t="inlineStr">
        <x:is>
          <x:t xml:space="preserve">83510c18-5686-f111-ab0f-6045bd1d54b6</x:t>
        </x:is>
      </x:c>
      <x:c r="B4525" s="2" t="inlineStr">
        <x:is>
          <x:t xml:space="preserve">loaf/3844HLFXsVprbqY95lnQqybgnxv2jE6VGXd6TQO5zvVe8T2JKKgd/jiXRh2garoRoZQ1d1M9MrZXyxi+g==</x:t>
        </x:is>
      </x:c>
      <x:c r="C4525" s="3">
        <x:v>46227.4424537037</x:v>
      </x:c>
      <x:c r="D4525" s="4">
        <x:v>46226.5137152778</x:v>
      </x:c>
      <x:c r="E4525" s="5" t="inlineStr">
        <x:is>
          <x:t xml:space="preserve">4023368632</x:t>
        </x:is>
      </x:c>
      <x:c r="F4525" s="6" t="n">
        <x:v>60</x:v>
      </x:c>
      <x:c r="G4525" s="7" t="inlineStr">
        <x:is>
          <x:t xml:space="preserve">5SS1M22202</x:t>
        </x:is>
      </x:c>
      <x:c r="H4525" s="8" t="inlineStr">
        <x:is>
          <x:t xml:space="preserve">SSD SAM BM9C1 512G 2242 PCIe G4 x4</x:t>
        </x:is>
      </x:c>
      <x:c r="I4525" s="9">
        <x:v>46226.514375</x:v>
      </x:c>
      <x:c r="J4525" s="10">
        <x:v>46226.5615972222</x:v>
      </x:c>
      <x:c r="K4525" s="11">
        <x:v>46227.4153703704</x:v>
      </x:c>
      <x:c r="L4525" s="12" t="inlineStr">
        <x:is>
          <x:t xml:space="preserve">Delivered</x:t>
        </x:is>
      </x:c>
    </x:row>
    <x:row r="4526" hidden="0">
      <x:c r="A4526" s="1" t="inlineStr">
        <x:is>
          <x:t xml:space="preserve">50902fbc-ef8b-f111-ab10-6045bd1d54b6</x:t>
        </x:is>
      </x:c>
      <x:c r="B4526" s="2" t="inlineStr">
        <x:is>
          <x:t xml:space="preserve">VPrLyhDVNn+EOA+mmkV5NbFHVudHIxCn0BjnXyiB45LYUamezY3iqGkAXtgDtqI4cr1NtfLEobsddyMh7/bv0g==</x:t>
        </x:is>
      </x:c>
      <x:c r="C4526" s="3">
        <x:v>46237.3907175926</x:v>
      </x:c>
      <x:c r="D4526" s="4">
        <x:v>46233.6402893519</x:v>
      </x:c>
      <x:c r="E4526" s="5" t="inlineStr">
        <x:is>
          <x:t xml:space="preserve">4023453457</x:t>
        </x:is>
      </x:c>
      <x:c r="F4526" s="6" t="n">
        <x:v>40</x:v>
      </x:c>
      <x:c r="G4526" s="7" t="inlineStr">
        <x:is>
          <x:t xml:space="preserve">5SS1M22202</x:t>
        </x:is>
      </x:c>
      <x:c r="H4526" s="8" t="inlineStr">
        <x:is>
          <x:t xml:space="preserve">SSD SAM BM9C1 512G 2242 PCIe G4 x4</x:t>
        </x:is>
      </x:c>
      <x:c r="I4526" s="9">
        <x:v>46233.6403009259</x:v>
      </x:c>
      <x:c r="J4526" s="10">
        <x:v>46233.6613425926</x:v>
      </x:c>
      <x:c r="K4526" s="11">
        <x:v>46234.3819444444</x:v>
      </x:c>
      <x:c r="L4526" s="12" t="inlineStr">
        <x:is>
          <x:t xml:space="preserve">Delivered</x:t>
        </x:is>
      </x:c>
    </x:row>
    <x:row r="4527" hidden="0">
      <x:c r="A4527" s="1" t="inlineStr">
        <x:is>
          <x:t xml:space="preserve">aedd3e4b-878c-f111-ab10-6045bd1d55c7</x:t>
        </x:is>
      </x:c>
      <x:c r="B4527" s="2" t="inlineStr">
        <x:is>
          <x:t xml:space="preserve">LkuZMdMrGHWhPpeTyV5jW/zaEFVSSmOLIiERlxuhpCKjJUEeD6DMA2DH6VhX2kMUHA+W+0KjQ3s+Opltd+f0rQ==</x:t>
        </x:is>
      </x:c>
      <x:c r="C4527" s="3">
        <x:v>46237.4190509259</x:v>
      </x:c>
      <x:c r="D4527" s="4">
        <x:v>46234.3937615741</x:v>
      </x:c>
      <x:c r="E4527" s="5" t="inlineStr">
        <x:is>
          <x:t xml:space="preserve">4023356255</x:t>
        </x:is>
      </x:c>
      <x:c r="F4527" s="6" t="n">
        <x:v>100</x:v>
      </x:c>
      <x:c r="G4527" s="7" t="inlineStr">
        <x:is>
          <x:t xml:space="preserve">5SS1M22202</x:t>
        </x:is>
      </x:c>
      <x:c r="H4527" s="8" t="inlineStr">
        <x:is>
          <x:t xml:space="preserve">SSD SAM BM9C1 512G 2242 PCIe G4 x4</x:t>
        </x:is>
      </x:c>
      <x:c r="I4527" s="9">
        <x:v>46234.3937615741</x:v>
      </x:c>
      <x:c r="J4527" s="10">
        <x:v>46234.4057060185</x:v>
      </x:c>
      <x:c r="K4527" s="11">
        <x:v>46237.4130324074</x:v>
      </x:c>
      <x:c r="L4527" s="12" t="inlineStr">
        <x:is>
          <x:t xml:space="preserve">Delivered</x:t>
        </x:is>
      </x:c>
    </x:row>
    <x:row r="4528" hidden="0">
      <x:c r="A4528" s="1" t="inlineStr">
        <x:is>
          <x:t xml:space="preserve">5bd27c09-ea8b-f111-ab10-6045bd1d59e6</x:t>
        </x:is>
      </x:c>
      <x:c r="B4528" s="2" t="inlineStr">
        <x:is>
          <x:t xml:space="preserve">2dXUzVDvc1E9YDs3wZGxJLGkorHa64q+8PHxGSEUomSKM3AM6Uf4FWfTc5oe1T0pedNYARe+jIMp2XSuU4Fa1w==</x:t>
        </x:is>
      </x:c>
      <x:c r="C4528" s="3">
        <x:v>46237.4173842593</x:v>
      </x:c>
      <x:c r="D4528" s="4">
        <x:v>46233.6119791667</x:v>
      </x:c>
      <x:c r="E4528" s="5" t="inlineStr">
        <x:is>
          <x:t xml:space="preserve">4023090310</x:t>
        </x:is>
      </x:c>
      <x:c r="F4528" s="6" t="n">
        <x:v>50</x:v>
      </x:c>
      <x:c r="G4528" s="7" t="inlineStr">
        <x:is>
          <x:t xml:space="preserve">5SS1M22202</x:t>
        </x:is>
      </x:c>
      <x:c r="H4528" s="8" t="inlineStr">
        <x:is>
          <x:t xml:space="preserve">SSD SAM BM9C1 512G 2242 PCIe G4 x4</x:t>
        </x:is>
      </x:c>
      <x:c r="I4528" s="9">
        <x:v>46233.6131018518</x:v>
      </x:c>
      <x:c r="J4528" s="10">
        <x:v>46233.6191898148</x:v>
      </x:c>
      <x:c r="K4528" s="11">
        <x:v>46237.3541666667</x:v>
      </x:c>
      <x:c r="L4528" s="12" t="inlineStr">
        <x:is>
          <x:t xml:space="preserve">Delivered</x:t>
        </x:is>
      </x:c>
    </x:row>
    <x:row r="4529" hidden="0">
      <x:c r="A4529" s="1" t="inlineStr">
        <x:is>
          <x:t xml:space="preserve">2d931764-a685-f111-ab0f-6045bd1d5ae3</x:t>
        </x:is>
      </x:c>
      <x:c r="B4529" s="2" t="inlineStr">
        <x:is>
          <x:t xml:space="preserve">Mxq+gkaRYJcBg2B/GRrXFuTblNRyd8xoU4qENr8JnT3ZWVB0t7kAcTrQtqqeBHqv4xt1mqrv1aouSubRFppQjw==</x:t>
        </x:is>
      </x:c>
      <x:c r="C4529" s="3">
        <x:v>46237.3667361111</x:v>
      </x:c>
      <x:c r="D4529" s="4">
        <x:v>46225.6402893519</x:v>
      </x:c>
      <x:c r="E4529" s="5" t="inlineStr">
        <x:is>
          <x:t xml:space="preserve">4023356255</x:t>
        </x:is>
      </x:c>
      <x:c r="F4529" s="6" t="n">
        <x:v>40</x:v>
      </x:c>
      <x:c r="G4529" s="7" t="inlineStr">
        <x:is>
          <x:t xml:space="preserve">5SS1M22202</x:t>
        </x:is>
      </x:c>
      <x:c r="H4529" s="8" t="inlineStr">
        <x:is>
          <x:t xml:space="preserve">SSD SAM BM9C1 512G 2242 PCIe G4 x4</x:t>
        </x:is>
      </x:c>
      <x:c r="I4529" s="9">
        <x:v>46225.6402893519</x:v>
      </x:c>
      <x:c r="J4529" s="10">
        <x:v>46225.6596527778</x:v>
      </x:c>
      <x:c r="K4529" s="11">
        <x:v>46226.425</x:v>
      </x:c>
      <x:c r="L4529" s="12" t="inlineStr">
        <x:is>
          <x:t xml:space="preserve">Delivered</x:t>
        </x:is>
      </x:c>
    </x:row>
    <x:row r="4530" hidden="0">
      <x:c r="A4530" s="1" t="inlineStr">
        <x:is>
          <x:t xml:space="preserve">1cd48c2e-6d8a-f111-ab0f-6045bd1d5dc7</x:t>
        </x:is>
      </x:c>
      <x:c r="B4530" s="2" t="inlineStr">
        <x:is>
          <x:t xml:space="preserve">wrK0O5Iq7NINZBQkL4q2DakAUYpzF1iwVDEIf8GJ/CYK5GnC0lEXU7UyrPMvFwjoKkwlFkONl8GkdOxPtQaZwQ==</x:t>
        </x:is>
      </x:c>
      <x:c r="C4530" s="3">
        <x:v>46237.3667476852</x:v>
      </x:c>
      <x:c r="D4530" s="4">
        <x:v>46231.7187731481</x:v>
      </x:c>
      <x:c r="E4530" s="5" t="inlineStr">
        <x:is>
          <x:t xml:space="preserve">4023356255</x:t>
        </x:is>
      </x:c>
      <x:c r="F4530" s="6" t="n">
        <x:v>80</x:v>
      </x:c>
      <x:c r="G4530" s="7" t="inlineStr">
        <x:is>
          <x:t xml:space="preserve">5SS1M22202</x:t>
        </x:is>
      </x:c>
      <x:c r="H4530" s="8" t="inlineStr">
        <x:is>
          <x:t xml:space="preserve">SSD SAM BM9C1 512G 2242 PCIe G4 x4</x:t>
        </x:is>
      </x:c>
      <x:c r="I4530" s="9">
        <x:v>46231.7187847222</x:v>
      </x:c>
      <x:c r="J4530" s="10">
        <x:v>46232.3995023148</x:v>
      </x:c>
      <x:c r="K4530" s="11">
        <x:v>46233.427349537</x:v>
      </x:c>
      <x:c r="L4530" s="12" t="inlineStr">
        <x:is>
          <x:t xml:space="preserve">Delivered</x:t>
        </x:is>
      </x:c>
    </x:row>
    <x:row r="4531" hidden="0">
      <x:c r="A4531" s="1" t="inlineStr">
        <x:is>
          <x:t xml:space="preserve">ef4fd541-b58c-f111-ab10-6045bd1d5047</x:t>
        </x:is>
      </x:c>
      <x:c r="B4531" s="2" t="inlineStr">
        <x:is>
          <x:t xml:space="preserve">wbt8fT4ZFverFCFW7hGp27q84BJBvmwiKdPLYEXo9V5MNo47DRBmysNE4XzQFmAHa4wWS/UeyDwYMRN9sO/F/Q==</x:t>
        </x:is>
      </x:c>
      <x:c r="C4531" s="3">
        <x:v>46237.4179166667</x:v>
      </x:c>
      <x:c r="D4531" s="4">
        <x:v>46234.6222337963</x:v>
      </x:c>
      <x:c r="E4531" s="5" t="inlineStr">
        <x:is>
          <x:t xml:space="preserve">4023467789</x:t>
        </x:is>
      </x:c>
      <x:c r="F4531" s="6" t="n">
        <x:v>40</x:v>
      </x:c>
      <x:c r="G4531" s="7" t="inlineStr">
        <x:is>
          <x:t xml:space="preserve">5SS1Q28861</x:t>
        </x:is>
      </x:c>
      <x:c r="H4531" s="8" t="inlineStr">
        <x:is>
          <x:t xml:space="preserve">SSD SAM PM9C1b 256G 2242 PCIe G4V x4</x:t>
        </x:is>
      </x:c>
      <x:c r="I4531" s="9">
        <x:v>46234.6222337963</x:v>
      </x:c>
      <x:c r="J4531" s="10">
        <x:v>46234.6313657407</x:v>
      </x:c>
      <x:c r="K4531" s="11">
        <x:v>46237.4256944444</x:v>
      </x:c>
      <x:c r="L4531" s="12" t="inlineStr">
        <x:is>
          <x:t xml:space="preserve">Delivered</x:t>
        </x:is>
      </x:c>
    </x:row>
    <x:row r="4532" hidden="0">
      <x:c r="A4532" s="1" t="inlineStr">
        <x:is>
          <x:t xml:space="preserve">e092db50-ed8e-f111-8077-6045bd1d53f9</x:t>
        </x:is>
      </x:c>
      <x:c r="B4532" s="2" t="inlineStr">
        <x:is>
          <x:t xml:space="preserve">sIKQ9IWD6dpKBLtltbQreshIOzupMCCEaDi5T/QvA/p/ebhC7lvsiNJDR2zglmutPEPz/vsov/mDfcfVHvvhYA==</x:t>
        </x:is>
      </x:c>
      <x:c r="C4532" s="3">
        <x:v>46237.1695833333</x:v>
      </x:c>
      <x:c r="D4532" s="4">
        <x:v>46237.4460069444</x:v>
      </x:c>
      <x:c r="E4532" s="5" t="inlineStr">
        <x:is>
          <x:t xml:space="preserve">4023482772</x:t>
        </x:is>
      </x:c>
      <x:c r="F4532" s="6" t="n">
        <x:v>40</x:v>
      </x:c>
      <x:c r="G4532" s="7" t="inlineStr">
        <x:is>
          <x:t xml:space="preserve">5SS1Q28861</x:t>
        </x:is>
      </x:c>
      <x:c r="H4532" s="8" t="inlineStr">
        <x:is>
          <x:t xml:space="preserve">SSD SAM PM9C1b 256G 2242 PCIe G4V x4</x:t>
        </x:is>
      </x:c>
      <x:c r="I4532" s="9">
        <x:v>46237.446400463</x:v>
      </x:c>
      <x:c r="J4532" s="10">
        <x:v>46237.4597453704</x:v>
      </x:c>
      <x:c r="K4532" s="11"/>
      <x:c r="L4532" s="12" t="inlineStr">
        <x:is>
          <x:t xml:space="preserve">Shipped</x:t>
        </x:is>
      </x:c>
    </x:row>
    <x:row r="4533" hidden="0">
      <x:c r="A4533" s="1" t="inlineStr">
        <x:is>
          <x:t xml:space="preserve">961b905e-948a-f111-ab10-6045bd1d57cc</x:t>
        </x:is>
      </x:c>
      <x:c r="B4533" s="2" t="inlineStr">
        <x:is>
          <x:t xml:space="preserve">zwCwkHvD9Pg8QpKnf5YuOEQuezV/jr/FkmN8TWLRxv1yfNnySUAAxqPbi1+YXo68uYy/iwNBD00cAXSxXzbe8Q==</x:t>
        </x:is>
      </x:c>
      <x:c r="C4533" s="3">
        <x:v>46233.4213078704</x:v>
      </x:c>
      <x:c r="D4533" s="4">
        <x:v>46231.913599537</x:v>
      </x:c>
      <x:c r="E4533" s="5" t="inlineStr">
        <x:is>
          <x:t xml:space="preserve">4023427919</x:t>
        </x:is>
      </x:c>
      <x:c r="F4533" s="6" t="n">
        <x:v>30</x:v>
      </x:c>
      <x:c r="G4533" s="7" t="inlineStr">
        <x:is>
          <x:t xml:space="preserve">5SS1Q28861</x:t>
        </x:is>
      </x:c>
      <x:c r="H4533" s="8" t="inlineStr">
        <x:is>
          <x:t xml:space="preserve">SSD SAM PM9C1b 256G 2242 PCIe G4V x4</x:t>
        </x:is>
      </x:c>
      <x:c r="I4533" s="9">
        <x:v>46232.5831944444</x:v>
      </x:c>
      <x:c r="J4533" s="10">
        <x:v>46232.5894560185</x:v>
      </x:c>
      <x:c r="K4533" s="11">
        <x:v>46233.427349537</x:v>
      </x:c>
      <x:c r="L4533" s="12" t="inlineStr">
        <x:is>
          <x:t xml:space="preserve">Delivered</x:t>
        </x:is>
      </x:c>
    </x:row>
    <x:row r="4534" hidden="0">
      <x:c r="A4534" s="1" t="inlineStr">
        <x:is>
          <x:t xml:space="preserve">f21a1d31-d384-f111-ab0f-6045bd1d5047</x:t>
        </x:is>
      </x:c>
      <x:c r="B4534" s="2" t="inlineStr">
        <x:is>
          <x:t xml:space="preserve">ni/iUwxEmOHpmLmRoNs0fMD8SqdQNRUWjqEdM3cNJ9Fuxa6vKantZ3nxEfXFHYM/PwwaJzdMJr+y8avXZaDtkQ==</x:t>
        </x:is>
      </x:c>
      <x:c r="C4534" s="3">
        <x:v>46225.4269444444</x:v>
      </x:c>
      <x:c r="D4534" s="4">
        <x:v>46224.5903935185</x:v>
      </x:c>
      <x:c r="E4534" s="5" t="inlineStr">
        <x:is>
          <x:t xml:space="preserve">4023339083</x:t>
        </x:is>
      </x:c>
      <x:c r="F4534" s="6" t="n">
        <x:v>40</x:v>
      </x:c>
      <x:c r="G4534" s="7" t="inlineStr">
        <x:is>
          <x:t xml:space="preserve">5SS1Q28866</x:t>
        </x:is>
      </x:c>
      <x:c r="H4534" s="8" t="inlineStr">
        <x:is>
          <x:t xml:space="preserve">SSD SAM PM9C1b 512G 2242 PCIe G4V x4</x:t>
        </x:is>
      </x:c>
      <x:c r="I4534" s="9">
        <x:v>46224.5910300926</x:v>
      </x:c>
      <x:c r="J4534" s="10">
        <x:v>46224.612662037</x:v>
      </x:c>
      <x:c r="K4534" s="11">
        <x:v>46225.3108564815</x:v>
      </x:c>
      <x:c r="L4534" s="12" t="inlineStr">
        <x:is>
          <x:t xml:space="preserve">Delivered</x:t>
        </x:is>
      </x:c>
    </x:row>
    <x:row r="4535" hidden="0">
      <x:c r="A4535" s="1" t="inlineStr">
        <x:is>
          <x:t xml:space="preserve">bf544d5a-008a-f111-ab10-6045bd1d50b4</x:t>
        </x:is>
      </x:c>
      <x:c r="B4535" s="2" t="inlineStr">
        <x:is>
          <x:t xml:space="preserve">Hi9t4umz3XejlpXDf/IvS8OPG+LHlCgwO3IJQpTup7QimJIs1jmcKb5Y3sFZYMYW4EHF8pfcQoo0hZsl84BczA==</x:t>
        </x:is>
      </x:c>
      <x:c r="C4535" s="3">
        <x:v>46233.4032291667</x:v>
      </x:c>
      <x:c r="D4535" s="4">
        <x:v>46231.1777777778</x:v>
      </x:c>
      <x:c r="E4535" s="5" t="inlineStr">
        <x:is>
          <x:t xml:space="preserve">4023415840</x:t>
        </x:is>
      </x:c>
      <x:c r="F4535" s="6" t="n">
        <x:v>40</x:v>
      </x:c>
      <x:c r="G4535" s="7" t="inlineStr">
        <x:is>
          <x:t xml:space="preserve">5SS1Q28866</x:t>
        </x:is>
      </x:c>
      <x:c r="H4535" s="8" t="inlineStr">
        <x:is>
          <x:t xml:space="preserve">SSD SAM PM9C1b 512G 2242 PCIe G4V x4</x:t>
        </x:is>
      </x:c>
      <x:c r="I4535" s="9">
        <x:v>46231.4263425926</x:v>
      </x:c>
      <x:c r="J4535" s="10">
        <x:v>46231.4424768519</x:v>
      </x:c>
      <x:c r="K4535" s="11">
        <x:v>46232.3918171296</x:v>
      </x:c>
      <x:c r="L4535" s="12" t="inlineStr">
        <x:is>
          <x:t xml:space="preserve">Delivered</x:t>
        </x:is>
      </x:c>
    </x:row>
    <x:row r="4536" hidden="0">
      <x:c r="A4536" s="1" t="inlineStr">
        <x:is>
          <x:t xml:space="preserve">83389f2d-196e-f111-ab0d-6045bd1d5dc7</x:t>
        </x:is>
      </x:c>
      <x:c r="B4536" s="2" t="inlineStr">
        <x:is>
          <x:t xml:space="preserve">4ynvSqFHoto9Go2xRa1441bPSo3prDlkOgl3CmsmX6QCpJR0vhAV/zZQszQW4BTw4IqnpP83bLAvuRQ/e3wj2A==</x:t>
        </x:is>
      </x:c>
      <x:c r="C4536" s="3">
        <x:v>46232.3045949074</x:v>
      </x:c>
      <x:c r="D4536" s="4">
        <x:v>46195.6688310185</x:v>
      </x:c>
      <x:c r="E4536" s="5" t="inlineStr">
        <x:is>
          <x:t xml:space="preserve">4022987580</x:t>
        </x:is>
      </x:c>
      <x:c r="F4536" s="6" t="n">
        <x:v>40</x:v>
      </x:c>
      <x:c r="G4536" s="7" t="inlineStr">
        <x:is>
          <x:t xml:space="preserve">5SS1Q28866</x:t>
        </x:is>
      </x:c>
      <x:c r="H4536" s="8" t="inlineStr">
        <x:is>
          <x:t xml:space="preserve">SSD SAM PM9C1b 512G 2242 PCIe G4V x4</x:t>
        </x:is>
      </x:c>
      <x:c r="I4536" s="9">
        <x:v>46195.6688310185</x:v>
      </x:c>
      <x:c r="J4536" s="10">
        <x:v>46196.3751157407</x:v>
      </x:c>
      <x:c r="K4536" s="11">
        <x:v>46198.4138888889</x:v>
      </x:c>
      <x:c r="L4536" s="12" t="inlineStr">
        <x:is>
          <x:t xml:space="preserve">Delivered</x:t>
        </x:is>
      </x:c>
    </x:row>
    <x:row r="4537" hidden="0">
      <x:c r="A4537" s="1" t="inlineStr">
        <x:is>
          <x:t xml:space="preserve">4473ebe6-e26e-f111-ab0d-6045bd1d528c</x:t>
        </x:is>
      </x:c>
      <x:c r="B4537" s="2" t="inlineStr">
        <x:is>
          <x:t xml:space="preserve">PwdEgttJ/9vqIog2jN1b22TI4EGKVf58VlLSomYGLInLB5XHhk/Uug2a4SWiiI7VJya7r9Gc/3m92TK6SIhYOw==</x:t>
        </x:is>
      </x:c>
      <x:c r="C4537" s="3">
        <x:v>46232.3135069444</x:v>
      </x:c>
      <x:c r="D4537" s="4">
        <x:v>46196.6716666667</x:v>
      </x:c>
      <x:c r="E4537" s="5" t="inlineStr">
        <x:is>
          <x:t xml:space="preserve">4023005354</x:t>
        </x:is>
      </x:c>
      <x:c r="F4537" s="6" t="n">
        <x:v>30</x:v>
      </x:c>
      <x:c r="G4537" s="7" t="inlineStr">
        <x:is>
          <x:t xml:space="preserve">5SS1Q31261</x:t>
        </x:is>
      </x:c>
      <x:c r="H4537" s="8" t="inlineStr">
        <x:is>
          <x:t xml:space="preserve">Lenovo SSD 512G,M.2,2242,PCIE4X4,MICRON</x:t>
        </x:is>
      </x:c>
      <x:c r="I4537" s="9">
        <x:v>46196.672650463</x:v>
      </x:c>
      <x:c r="J4537" s="10">
        <x:v>46197.3805902778</x:v>
      </x:c>
      <x:c r="K4537" s="11">
        <x:v>46198.4324305556</x:v>
      </x:c>
      <x:c r="L4537" s="12" t="inlineStr">
        <x:is>
          <x:t xml:space="preserve">Delivered</x:t>
        </x:is>
      </x:c>
    </x:row>
    <x:row r="4538" hidden="0">
      <x:c r="A4538" s="1" t="inlineStr">
        <x:is>
          <x:t xml:space="preserve">5c3b529d-677f-f111-ab0f-6045bd1d59e6</x:t>
        </x:is>
      </x:c>
      <x:c r="B4538" s="2" t="inlineStr">
        <x:is>
          <x:t xml:space="preserve">V8oKzpdAYtWpocCn0eImceVnPvOoQHVIoVHUnPIEyxrTu11UtiySWCQ9pAHSIr9SaWCxd67Vg+iCoETaDI5s7w==</x:t>
        </x:is>
      </x:c>
      <x:c r="C4538" s="3">
        <x:v>46223.1928009259</x:v>
      </x:c>
      <x:c r="D4538" s="4">
        <x:v>46217.6927199074</x:v>
      </x:c>
      <x:c r="E4538" s="5" t="inlineStr">
        <x:is>
          <x:t xml:space="preserve">4023258792</x:t>
        </x:is>
      </x:c>
      <x:c r="F4538" s="6" t="n">
        <x:v>30</x:v>
      </x:c>
      <x:c r="G4538" s="7" t="inlineStr">
        <x:is>
          <x:t xml:space="preserve">5SS1Q31261</x:t>
        </x:is>
      </x:c>
      <x:c r="H4538" s="8" t="inlineStr">
        <x:is>
          <x:t xml:space="preserve">Lenovo SSD 512G,M.2,2242,PCIE4X4,MICRON</x:t>
        </x:is>
      </x:c>
      <x:c r="I4538" s="9">
        <x:v>46217.6947453704</x:v>
      </x:c>
      <x:c r="J4538" s="10"/>
      <x:c r="K4538" s="11"/>
      <x:c r="L4538" s="12" t="inlineStr">
        <x:is>
          <x:t xml:space="preserve">Cancelled</x:t>
        </x:is>
      </x:c>
    </x:row>
    <x:row r="4539" hidden="0">
      <x:c r="A4539" s="1" t="inlineStr">
        <x:is>
          <x:t xml:space="preserve">d88daf3f-9b89-f111-ab10-6045bd1d5331</x:t>
        </x:is>
      </x:c>
      <x:c r="B4539" s="2" t="inlineStr">
        <x:is>
          <x:t xml:space="preserve">dxCBbzVONPQZUFbLZIpqP/MRZ+E1kmY8J52JGYB/LHXjs5Kt0Hcybgn8jFmqeOfSo5WEWlKZ43vyM9C7Y858mg==</x:t>
        </x:is>
      </x:c>
      <x:c r="C4539" s="3">
        <x:v>46233.42125</x:v>
      </x:c>
      <x:c r="D4539" s="4">
        <x:v>46230.675162037</x:v>
      </x:c>
      <x:c r="E4539" s="5" t="inlineStr">
        <x:is>
          <x:t xml:space="preserve">4023404731</x:t>
        </x:is>
      </x:c>
      <x:c r="F4539" s="6" t="n">
        <x:v>40</x:v>
      </x:c>
      <x:c r="G4539" s="7" t="inlineStr">
        <x:is>
          <x:t xml:space="preserve">5SS1Q43822</x:t>
        </x:is>
      </x:c>
      <x:c r="H4539" s="8" t="inlineStr">
        <x:is>
          <x:t xml:space="preserve">SSD MIC 2650 512G 2242 PCIe G4V x4</x:t>
        </x:is>
      </x:c>
      <x:c r="I4539" s="9">
        <x:v>46230.6758564815</x:v>
      </x:c>
      <x:c r="J4539" s="10">
        <x:v>46231.3690277778</x:v>
      </x:c>
      <x:c r="K4539" s="11">
        <x:v>46232.5104166667</x:v>
      </x:c>
      <x:c r="L4539" s="12" t="inlineStr">
        <x:is>
          <x:t xml:space="preserve">Delivered</x:t>
        </x:is>
      </x:c>
    </x:row>
    <x:row r="4540" hidden="0">
      <x:c r="A4540" s="1" t="inlineStr">
        <x:is>
          <x:t xml:space="preserve">d5e39b2d-9d89-f111-ab10-6045bd1d5331</x:t>
        </x:is>
      </x:c>
      <x:c r="B4540" s="2" t="inlineStr">
        <x:is>
          <x:t xml:space="preserve">YkW9JbIGlBVU3+1O7DMhG93fJdnReCYDYm+GIxKU7vCc4B0qGf8o8+yP+VrhHGYvXwhhfwWrXJybK7WahFGe6A==</x:t>
        </x:is>
      </x:c>
      <x:c r="C4540" s="3">
        <x:v>46235.2021759259</x:v>
      </x:c>
      <x:c r="D4540" s="4">
        <x:v>46230.6847337963</x:v>
      </x:c>
      <x:c r="E4540" s="5" t="inlineStr">
        <x:is>
          <x:t xml:space="preserve">4023406687</x:t>
        </x:is>
      </x:c>
      <x:c r="F4540" s="6" t="n">
        <x:v>40</x:v>
      </x:c>
      <x:c r="G4540" s="7" t="inlineStr">
        <x:is>
          <x:t xml:space="preserve">5SS1Q43822</x:t>
        </x:is>
      </x:c>
      <x:c r="H4540" s="8" t="inlineStr">
        <x:is>
          <x:t xml:space="preserve">SSD MIC 2650 512G 2242 PCIe G4V x4</x:t>
        </x:is>
      </x:c>
      <x:c r="I4540" s="9">
        <x:v>46230.6847337963</x:v>
      </x:c>
      <x:c r="J4540" s="10">
        <x:v>46231.3688078704</x:v>
      </x:c>
      <x:c r="K4540" s="11">
        <x:v>46232.4097222222</x:v>
      </x:c>
      <x:c r="L4540" s="12" t="inlineStr">
        <x:is>
          <x:t xml:space="preserve">Delivered</x:t>
        </x:is>
      </x:c>
    </x:row>
    <x:row r="4541" hidden="0">
      <x:c r="A4541" s="1" t="inlineStr">
        <x:is>
          <x:t xml:space="preserve">e63c5884-147c-f111-ab0e-6045bd1d558c</x:t>
        </x:is>
      </x:c>
      <x:c r="B4541" s="2" t="inlineStr">
        <x:is>
          <x:t xml:space="preserve">9VT5aZanmnK4whz+e+R+QP2k6BrL4gPgijODB7tYlokGlXjK9A8B3MNt51PJ4ATPSQtQXzxCwy7ndHQaYcjcGw==</x:t>
        </x:is>
      </x:c>
      <x:c r="C4541" s="3">
        <x:v>46216.4384259259</x:v>
      </x:c>
      <x:c r="D4541" s="4">
        <x:v>46213.4618171296</x:v>
      </x:c>
      <x:c r="E4541" s="5" t="inlineStr">
        <x:is>
          <x:t xml:space="preserve">4023218841</x:t>
        </x:is>
      </x:c>
      <x:c r="F4541" s="6" t="n">
        <x:v>40</x:v>
      </x:c>
      <x:c r="G4541" s="7" t="inlineStr">
        <x:is>
          <x:t xml:space="preserve">5SS1Q43822</x:t>
        </x:is>
      </x:c>
      <x:c r="H4541" s="8" t="inlineStr">
        <x:is>
          <x:t xml:space="preserve">SSD MIC 2650 512G 2242 PCIe G4V x4</x:t>
        </x:is>
      </x:c>
      <x:c r="I4541" s="9">
        <x:v>46213.4618171296</x:v>
      </x:c>
      <x:c r="J4541" s="10">
        <x:v>46213.4743287037</x:v>
      </x:c>
      <x:c r="K4541" s="11">
        <x:v>46216.4</x:v>
      </x:c>
      <x:c r="L4541" s="12" t="inlineStr">
        <x:is>
          <x:t xml:space="preserve">Delivered</x:t>
        </x:is>
      </x:c>
    </x:row>
    <x:row r="4542" hidden="0">
      <x:c r="A4542" s="1" t="inlineStr">
        <x:is>
          <x:t xml:space="preserve">011ec4b6-117c-f111-ab0e-6045bd1d55c7</x:t>
        </x:is>
      </x:c>
      <x:c r="B4542" s="2" t="inlineStr">
        <x:is>
          <x:t xml:space="preserve">0Gmz7xFAsfBTPR6XI/vMpkEeRgLeJRnI9xnJVxqUsr9dyONZJNx8Zapl4/QY7Qf1BJkPyNzhNzSwU1jjqpxvuA==</x:t>
        </x:is>
      </x:c>
      <x:c r="C4542" s="3">
        <x:v>46216.4385648148</x:v>
      </x:c>
      <x:c r="D4542" s="4">
        <x:v>46213.4479398148</x:v>
      </x:c>
      <x:c r="E4542" s="5" t="inlineStr">
        <x:is>
          <x:t xml:space="preserve">4023218724</x:t>
        </x:is>
      </x:c>
      <x:c r="F4542" s="6" t="n">
        <x:v>40</x:v>
      </x:c>
      <x:c r="G4542" s="7" t="inlineStr">
        <x:is>
          <x:t xml:space="preserve">5SS1Q43822</x:t>
        </x:is>
      </x:c>
      <x:c r="H4542" s="8" t="inlineStr">
        <x:is>
          <x:t xml:space="preserve">SSD MIC 2650 512G 2242 PCIe G4V x4</x:t>
        </x:is>
      </x:c>
      <x:c r="I4542" s="9">
        <x:v>46213.4479398148</x:v>
      </x:c>
      <x:c r="J4542" s="10">
        <x:v>46213.456712963</x:v>
      </x:c>
      <x:c r="K4542" s="11">
        <x:v>46216.4</x:v>
      </x:c>
      <x:c r="L4542" s="12" t="inlineStr">
        <x:is>
          <x:t xml:space="preserve">Delivered</x:t>
        </x:is>
      </x:c>
    </x:row>
    <x:row r="4543" hidden="0">
      <x:c r="A4543" s="1" t="inlineStr">
        <x:is>
          <x:t xml:space="preserve">1fe481df-f17d-f111-ab0f-6045bd1d55c7</x:t>
        </x:is>
      </x:c>
      <x:c r="B4543" s="2" t="inlineStr">
        <x:is>
          <x:t xml:space="preserve">1H/51xRVHef08Oz+VSqX32x2EkvNDUrn46JFBo4x3tck9jvvuFI2LB7m/ZPg0phnaNvINU9nVcJo2hVtQKbTyw==</x:t>
        </x:is>
      </x:c>
      <x:c r="C4543" s="3">
        <x:v>46218.306875</x:v>
      </x:c>
      <x:c r="D4543" s="4">
        <x:v>46215.8347569444</x:v>
      </x:c>
      <x:c r="E4543" s="5" t="inlineStr">
        <x:is>
          <x:t xml:space="preserve">4023218947</x:t>
        </x:is>
      </x:c>
      <x:c r="F4543" s="6" t="n">
        <x:v>40</x:v>
      </x:c>
      <x:c r="G4543" s="7" t="inlineStr">
        <x:is>
          <x:t xml:space="preserve">5SS1Q43822</x:t>
        </x:is>
      </x:c>
      <x:c r="H4543" s="8" t="inlineStr">
        <x:is>
          <x:t xml:space="preserve">SSD MIC 2650 512G 2242 PCIe G4V x4</x:t>
        </x:is>
      </x:c>
      <x:c r="I4543" s="9">
        <x:v>46215.8347569444</x:v>
      </x:c>
      <x:c r="J4543" s="10">
        <x:v>46216.4088773148</x:v>
      </x:c>
      <x:c r="K4543" s="11">
        <x:v>46217.3495486111</x:v>
      </x:c>
      <x:c r="L4543" s="12" t="inlineStr">
        <x:is>
          <x:t xml:space="preserve">Delivered</x:t>
        </x:is>
      </x:c>
    </x:row>
    <x:row r="4544" hidden="0">
      <x:c r="A4544" s="1" t="inlineStr">
        <x:is>
          <x:t xml:space="preserve">0d2b9f5b-157c-f111-ab0e-6045bd1d5895</x:t>
        </x:is>
      </x:c>
      <x:c r="B4544" s="2" t="inlineStr">
        <x:is>
          <x:t xml:space="preserve">nj44x1w4asDjTBgDUw4Rl7fqGuoRcnyygKMZcRsYBE4iiE0dCAwmESCH5jZxzUJAZQ6f9LhWQ/WL/1IBgum0cA==</x:t>
        </x:is>
      </x:c>
      <x:c r="C4544" s="3">
        <x:v>46216.4377893519</x:v>
      </x:c>
      <x:c r="D4544" s="4">
        <x:v>46213.4659837963</x:v>
      </x:c>
      <x:c r="E4544" s="5" t="inlineStr">
        <x:is>
          <x:t xml:space="preserve">4023218881</x:t>
        </x:is>
      </x:c>
      <x:c r="F4544" s="6" t="n">
        <x:v>40</x:v>
      </x:c>
      <x:c r="G4544" s="7" t="inlineStr">
        <x:is>
          <x:t xml:space="preserve">5SS1Q43822</x:t>
        </x:is>
      </x:c>
      <x:c r="H4544" s="8" t="inlineStr">
        <x:is>
          <x:t xml:space="preserve">SSD MIC 2650 512G 2242 PCIe G4V x4</x:t>
        </x:is>
      </x:c>
      <x:c r="I4544" s="9">
        <x:v>46213.4659837963</x:v>
      </x:c>
      <x:c r="J4544" s="10">
        <x:v>46213.4745717593</x:v>
      </x:c>
      <x:c r="K4544" s="11">
        <x:v>46216.4</x:v>
      </x:c>
      <x:c r="L4544" s="12" t="inlineStr">
        <x:is>
          <x:t xml:space="preserve">Delivered</x:t>
        </x:is>
      </x:c>
    </x:row>
    <x:row r="4545" hidden="0">
      <x:c r="A4545" s="1" t="inlineStr">
        <x:is>
          <x:t xml:space="preserve">4fa91cd6-6e7a-f111-ab0e-6045bd1d5dc7</x:t>
        </x:is>
      </x:c>
      <x:c r="B4545" s="2" t="inlineStr">
        <x:is>
          <x:t xml:space="preserve">ILHSsKrCecTkU0wokxcoyn89YrEneLHVa0yTaxn/ZgXD4SQ7T4iaQyz5pzWN9jD2NXGDq3JYLL1bhnXhdeTbqw==</x:t>
        </x:is>
      </x:c>
      <x:c r="C4545" s="3">
        <x:v>46216.3058796296</x:v>
      </x:c>
      <x:c r="D4545" s="4">
        <x:v>46211.3657060185</x:v>
      </x:c>
      <x:c r="E4545" s="5" t="inlineStr">
        <x:is>
          <x:t xml:space="preserve">4023185260</x:t>
        </x:is>
      </x:c>
      <x:c r="F4545" s="6" t="n">
        <x:v>30</x:v>
      </x:c>
      <x:c r="G4545" s="7" t="inlineStr">
        <x:is>
          <x:t xml:space="preserve">5T10S33152</x:t>
        </x:is>
      </x:c>
      <x:c r="H4545" s="8" t="inlineStr">
        <x:is>
          <x:t xml:space="preserve">TAPE Removable Tape C 20VF R&amp;L</x:t>
        </x:is>
      </x:c>
      <x:c r="I4545" s="9">
        <x:v>46211.5237268519</x:v>
      </x:c>
      <x:c r="J4545" s="10">
        <x:v>46211.5506481481</x:v>
      </x:c>
      <x:c r="K4545" s="11">
        <x:v>46212.3064814815</x:v>
      </x:c>
      <x:c r="L4545" s="12" t="inlineStr">
        <x:is>
          <x:t xml:space="preserve">Delivered</x:t>
        </x:is>
      </x:c>
    </x:row>
    <x:row r="4546" hidden="0">
      <x:c r="A4546" s="1" t="inlineStr">
        <x:is>
          <x:t xml:space="preserve">7fcb6e66-098f-f111-8077-6045bd1d50b4</x:t>
        </x:is>
      </x:c>
      <x:c r="B4546" s="2" t="inlineStr">
        <x:is>
          <x:t xml:space="preserve">qCx0m7+hFO7PPyh0/GreHvXMi9v90jtV06WObHKzEg8ePrvmbUsOOlpwONKICaKkYrGnxWPR8Y3HUhknvOpL8A==</x:t>
        </x:is>
      </x:c>
      <x:c r="C4546" s="3">
        <x:v>46237.3408333333</x:v>
      </x:c>
      <x:c r="D4546" s="4">
        <x:v>46237.585625</x:v>
      </x:c>
      <x:c r="E4546" s="5" t="inlineStr">
        <x:is>
          <x:t xml:space="preserve">4023485347</x:t>
        </x:is>
      </x:c>
      <x:c r="F4546" s="6" t="n">
        <x:v>30</x:v>
      </x:c>
      <x:c r="G4546" s="7" t="inlineStr">
        <x:is>
          <x:t xml:space="preserve">5T10S33205</x:t>
        </x:is>
      </x:c>
      <x:c r="H4546" s="8" t="inlineStr">
        <x:is>
          <x:t xml:space="preserve">Removable Tape L 82KA HS460 (L+R)x5</x:t>
        </x:is>
      </x:c>
      <x:c r="I4546" s="9">
        <x:v>46237.5899768519</x:v>
      </x:c>
      <x:c r="J4546" s="10">
        <x:v>46237.6304398148</x:v>
      </x:c>
      <x:c r="K4546" s="11"/>
      <x:c r="L4546" s="12" t="inlineStr">
        <x:is>
          <x:t xml:space="preserve">Shipped</x:t>
        </x:is>
      </x:c>
    </x:row>
    <x:row r="4547" hidden="0">
      <x:c r="A4547" s="1" t="inlineStr">
        <x:is>
          <x:t xml:space="preserve">ebfb5248-5974-f111-ab0e-6045bd1d50b4</x:t>
        </x:is>
      </x:c>
      <x:c r="B4547" s="2" t="inlineStr">
        <x:is>
          <x:t xml:space="preserve">R9+J5MlY3TjgP4hhzmggWNw5itus3houODBJTwLrZNSRuasSGTycDMchS2iL3Aa7n1paHkCA/Ep8zCf/0qRlcQ==</x:t>
        </x:is>
      </x:c>
      <x:c r="C4547" s="3">
        <x:v>46217.4833333333</x:v>
      </x:c>
      <x:c r="D4547" s="4">
        <x:v>46203.6229976852</x:v>
      </x:c>
      <x:c r="E4547" s="5" t="inlineStr">
        <x:is>
          <x:t xml:space="preserve">4023091589</x:t>
        </x:is>
      </x:c>
      <x:c r="F4547" s="6" t="n">
        <x:v>30</x:v>
      </x:c>
      <x:c r="G4547" s="7" t="inlineStr">
        <x:is>
          <x:t xml:space="preserve">5T10S33205</x:t>
        </x:is>
      </x:c>
      <x:c r="H4547" s="8" t="inlineStr">
        <x:is>
          <x:t xml:space="preserve">Removable Tape L 82KA HS460 (L+R)x5</x:t>
        </x:is>
      </x:c>
      <x:c r="I4547" s="9">
        <x:v>46204.5648032407</x:v>
      </x:c>
      <x:c r="J4547" s="10">
        <x:v>46204.5715740741</x:v>
      </x:c>
      <x:c r="K4547" s="11">
        <x:v>46205.3986111111</x:v>
      </x:c>
      <x:c r="L4547" s="12" t="inlineStr">
        <x:is>
          <x:t xml:space="preserve">Delivered</x:t>
        </x:is>
      </x:c>
    </x:row>
    <x:row r="4548" hidden="0">
      <x:c r="A4548" s="1" t="inlineStr">
        <x:is>
          <x:t xml:space="preserve">43cb8657-894a-f111-bec6-6045bd1d511a</x:t>
        </x:is>
      </x:c>
      <x:c r="B4548" s="2" t="inlineStr">
        <x:is>
          <x:t xml:space="preserve">02GB7tpJKcfYRn1JvKvALP2r10N7fXCkqcd1b82KyFNMf5TG1dt43SLi8IGFZjoWtJZK0yGecR8rdvM0NsTpSA==</x:t>
        </x:is>
      </x:c>
      <x:c r="C4548" s="3">
        <x:v>46153.2306597222</x:v>
      </x:c>
      <x:c r="D4548" s="4">
        <x:v>46150.4134259259</x:v>
      </x:c>
      <x:c r="E4548" s="5" t="inlineStr">
        <x:is>
          <x:t xml:space="preserve">4022442129</x:t>
        </x:is>
      </x:c>
      <x:c r="F4548" s="6" t="n">
        <x:v>40</x:v>
      </x:c>
      <x:c r="G4548" s="7" t="inlineStr">
        <x:is>
          <x:t xml:space="preserve">5T10S33205</x:t>
        </x:is>
      </x:c>
      <x:c r="H4548" s="8" t="inlineStr">
        <x:is>
          <x:t xml:space="preserve">Removable Tape L 82KA HS460 (L+R)x5</x:t>
        </x:is>
      </x:c>
      <x:c r="I4548" s="9">
        <x:v>46150.4138773148</x:v>
      </x:c>
      <x:c r="J4548" s="10">
        <x:v>46150.4404166667</x:v>
      </x:c>
      <x:c r="K4548" s="11"/>
      <x:c r="L4548" s="12" t="inlineStr">
        <x:is>
          <x:t xml:space="preserve">Shipped</x:t>
        </x:is>
      </x:c>
    </x:row>
    <x:row r="4549" hidden="0">
      <x:c r="A4549" s="1" t="inlineStr">
        <x:is>
          <x:t xml:space="preserve">4aedaf1b-8f81-f111-ab0f-6045bd1d528c</x:t>
        </x:is>
      </x:c>
      <x:c r="B4549" s="2" t="inlineStr">
        <x:is>
          <x:t xml:space="preserve">hEfLxTJmp1r6RIV85ZQTGTb+VlCC1Lg78CygOyigqD9Uv6J2W1R5sHc+h96ayq0LleaL5if5JLXN3ba9u+80nQ==</x:t>
        </x:is>
      </x:c>
      <x:c r="C4549" s="3">
        <x:v>46223.4219212963</x:v>
      </x:c>
      <x:c r="D4549" s="4">
        <x:v>46220.4341666667</x:v>
      </x:c>
      <x:c r="E4549" s="5" t="inlineStr">
        <x:is>
          <x:t xml:space="preserve">4023301531</x:t>
        </x:is>
      </x:c>
      <x:c r="F4549" s="6" t="n">
        <x:v>30</x:v>
      </x:c>
      <x:c r="G4549" s="7" t="inlineStr">
        <x:is>
          <x:t xml:space="preserve">5T10S33205</x:t>
        </x:is>
      </x:c>
      <x:c r="H4549" s="8" t="inlineStr">
        <x:is>
          <x:t xml:space="preserve">Removable Tape L 82KA HS460 (L+R)x5</x:t>
        </x:is>
      </x:c>
      <x:c r="I4549" s="9">
        <x:v>46220.4603935185</x:v>
      </x:c>
      <x:c r="J4549" s="10">
        <x:v>46220.4726736111</x:v>
      </x:c>
      <x:c r="K4549" s="11">
        <x:v>46223.4129513889</x:v>
      </x:c>
      <x:c r="L4549" s="12" t="inlineStr">
        <x:is>
          <x:t xml:space="preserve">Delivered</x:t>
        </x:is>
      </x:c>
    </x:row>
    <x:row r="4550" hidden="0">
      <x:c r="A4550" s="1" t="inlineStr">
        <x:is>
          <x:t xml:space="preserve">965c185f-dd88-f111-ab10-6045bd1d5331</x:t>
        </x:is>
      </x:c>
      <x:c r="B4550" s="2" t="inlineStr">
        <x:is>
          <x:t xml:space="preserve">wUn/YdvNb07OUlvZo22aXs6M9ROGXHwGiuutRBV1Pt0MhYB6oBWMOzbmy1k/U3u2Nzk6USNUQg1JbjWtgOQK2A==</x:t>
        </x:is>
      </x:c>
      <x:c r="C4550" s="3">
        <x:v>46232.3755902778</x:v>
      </x:c>
      <x:c r="D4550" s="4">
        <x:v>46229.7313194444</x:v>
      </x:c>
      <x:c r="E4550" s="5" t="inlineStr">
        <x:is>
          <x:t xml:space="preserve">4023399093</x:t>
        </x:is>
      </x:c>
      <x:c r="F4550" s="6" t="n">
        <x:v>30</x:v>
      </x:c>
      <x:c r="G4550" s="7" t="inlineStr">
        <x:is>
          <x:t xml:space="preserve">5T10S33205</x:t>
        </x:is>
      </x:c>
      <x:c r="H4550" s="8" t="inlineStr">
        <x:is>
          <x:t xml:space="preserve">Removable Tape L 82KA HS460 (L+R)x5</x:t>
        </x:is>
      </x:c>
      <x:c r="I4550" s="9">
        <x:v>46230.5310416667</x:v>
      </x:c>
      <x:c r="J4550" s="10">
        <x:v>46230.5691203704</x:v>
      </x:c>
      <x:c r="K4550" s="11">
        <x:v>46231.4166666667</x:v>
      </x:c>
      <x:c r="L4550" s="12" t="inlineStr">
        <x:is>
          <x:t xml:space="preserve">Delivered</x:t>
        </x:is>
      </x:c>
    </x:row>
    <x:row r="4551" hidden="0">
      <x:c r="A4551" s="1" t="inlineStr">
        <x:is>
          <x:t xml:space="preserve">d32b630f-f583-f111-ab0f-6045bd1d53f9</x:t>
        </x:is>
      </x:c>
      <x:c r="B4551" s="2" t="inlineStr">
        <x:is>
          <x:t xml:space="preserve">HZaMqS3wKF39NMcR2PWkFZYX5RTIchIs1CM26S2G6CldBK1hgm4ey81lUAZWEOoOrEit4jieWAf33Hd82o7vrQ==</x:t>
        </x:is>
      </x:c>
      <x:c r="C4551" s="3">
        <x:v>46226.5777199074</x:v>
      </x:c>
      <x:c r="D4551" s="4">
        <x:v>46223.4861805556</x:v>
      </x:c>
      <x:c r="E4551" s="5" t="inlineStr">
        <x:is>
          <x:t xml:space="preserve">4023320030</x:t>
        </x:is>
      </x:c>
      <x:c r="F4551" s="6" t="n">
        <x:v>30</x:v>
      </x:c>
      <x:c r="G4551" s="7" t="inlineStr">
        <x:is>
          <x:t xml:space="preserve">5T10S33205</x:t>
        </x:is>
      </x:c>
      <x:c r="H4551" s="8" t="inlineStr">
        <x:is>
          <x:t xml:space="preserve">Removable Tape L 82KA HS460 (L+R)x5</x:t>
        </x:is>
      </x:c>
      <x:c r="I4551" s="9">
        <x:v>46223.4869212963</x:v>
      </x:c>
      <x:c r="J4551" s="10">
        <x:v>46223.6289699074</x:v>
      </x:c>
      <x:c r="K4551" s="11">
        <x:v>46226.4375</x:v>
      </x:c>
      <x:c r="L4551" s="12" t="inlineStr">
        <x:is>
          <x:t xml:space="preserve">Delivered</x:t>
        </x:is>
      </x:c>
    </x:row>
    <x:row r="4552" hidden="0">
      <x:c r="A4552" s="1" t="inlineStr">
        <x:is>
          <x:t xml:space="preserve">b2ed9279-197f-f111-ab0f-6045bd1d558c</x:t>
        </x:is>
      </x:c>
      <x:c r="B4552" s="2" t="inlineStr">
        <x:is>
          <x:t xml:space="preserve">LvHsS7xIlPrWXaju8MYZjdma61rq7T4vYf0Ptczgu+1UABlK5LfQZEjH6BN2CtSr/p1G61tbw0LbWVSjywQ5Aw==</x:t>
        </x:is>
      </x:c>
      <x:c r="C4552" s="3">
        <x:v>46219.4237962963</x:v>
      </x:c>
      <x:c r="D4552" s="4">
        <x:v>46217.3042361111</x:v>
      </x:c>
      <x:c r="E4552" s="5" t="inlineStr">
        <x:is>
          <x:t xml:space="preserve">4023251952</x:t>
        </x:is>
      </x:c>
      <x:c r="F4552" s="6" t="n">
        <x:v>30</x:v>
      </x:c>
      <x:c r="G4552" s="7" t="inlineStr">
        <x:is>
          <x:t xml:space="preserve">5T10S33205</x:t>
        </x:is>
      </x:c>
      <x:c r="H4552" s="8" t="inlineStr">
        <x:is>
          <x:t xml:space="preserve">Removable Tape L 82KA HS460 (L+R)x5</x:t>
        </x:is>
      </x:c>
      <x:c r="I4552" s="9">
        <x:v>46217.4904050926</x:v>
      </x:c>
      <x:c r="J4552" s="10">
        <x:v>46217.5694097222</x:v>
      </x:c>
      <x:c r="K4552" s="11">
        <x:v>46218.4037615741</x:v>
      </x:c>
      <x:c r="L4552" s="12" t="inlineStr">
        <x:is>
          <x:t xml:space="preserve">Delivered</x:t>
        </x:is>
      </x:c>
    </x:row>
    <x:row r="4553" hidden="0">
      <x:c r="A4553" s="1" t="inlineStr">
        <x:is>
          <x:t xml:space="preserve">8aa1892b-2f80-f111-ab0f-6045bd1d558c</x:t>
        </x:is>
      </x:c>
      <x:c r="B4553" s="2" t="inlineStr">
        <x:is>
          <x:t xml:space="preserve">EPSJT6p8Saq2aqtJGBo71MFOs5fiIN2BD9xjbL4KQfcmLjZrmgqQIya884xWPQTxbuGRhkImR66b4+ZwNzLP+A==</x:t>
        </x:is>
      </x:c>
      <x:c r="C4553" s="3">
        <x:v>46225.2977662037</x:v>
      </x:c>
      <x:c r="D4553" s="4">
        <x:v>46218.6846527778</x:v>
      </x:c>
      <x:c r="E4553" s="5" t="inlineStr">
        <x:is>
          <x:t xml:space="preserve">4023272847</x:t>
        </x:is>
      </x:c>
      <x:c r="F4553" s="6" t="n">
        <x:v>40</x:v>
      </x:c>
      <x:c r="G4553" s="7" t="inlineStr">
        <x:is>
          <x:t xml:space="preserve">5T10S33205</x:t>
        </x:is>
      </x:c>
      <x:c r="H4553" s="8" t="inlineStr">
        <x:is>
          <x:t xml:space="preserve">Removable Tape L 82KA HS460 (L+R)x5</x:t>
        </x:is>
      </x:c>
      <x:c r="I4553" s="9">
        <x:v>46218.6853356482</x:v>
      </x:c>
      <x:c r="J4553" s="10">
        <x:v>46219.3942708333</x:v>
      </x:c>
      <x:c r="K4553" s="11">
        <x:v>46220.4083333333</x:v>
      </x:c>
      <x:c r="L4553" s="12" t="inlineStr">
        <x:is>
          <x:t xml:space="preserve">Delivered</x:t>
        </x:is>
      </x:c>
    </x:row>
    <x:row r="4554" hidden="0">
      <x:c r="A4554" s="1" t="inlineStr">
        <x:is>
          <x:t xml:space="preserve">2a54112d-2c7f-f111-ab0f-6045bd1d55c7</x:t>
        </x:is>
      </x:c>
      <x:c r="B4554" s="2" t="inlineStr">
        <x:is>
          <x:t xml:space="preserve">517Yews3ByE4uw+qUUdoDTSRfBH2UOPn3T7i8IX4usr61CDWALFJ46NlhcQHUaqHMctRZRseotvEczCx3WWilA==</x:t>
        </x:is>
      </x:c>
      <x:c r="C4554" s="3">
        <x:v>46219.4241435185</x:v>
      </x:c>
      <x:c r="D4554" s="4">
        <x:v>46217.3972337963</x:v>
      </x:c>
      <x:c r="E4554" s="5" t="inlineStr">
        <x:is>
          <x:t xml:space="preserve">4023252971</x:t>
        </x:is>
      </x:c>
      <x:c r="F4554" s="6" t="n">
        <x:v>30</x:v>
      </x:c>
      <x:c r="G4554" s="7" t="inlineStr">
        <x:is>
          <x:t xml:space="preserve">5T10S33205</x:t>
        </x:is>
      </x:c>
      <x:c r="H4554" s="8" t="inlineStr">
        <x:is>
          <x:t xml:space="preserve">Removable Tape L 82KA HS460 (L+R)x5</x:t>
        </x:is>
      </x:c>
      <x:c r="I4554" s="9">
        <x:v>46217.5455092593</x:v>
      </x:c>
      <x:c r="J4554" s="10">
        <x:v>46217.5790625</x:v>
      </x:c>
      <x:c r="K4554" s="11">
        <x:v>46218.4037615741</x:v>
      </x:c>
      <x:c r="L4554" s="12" t="inlineStr">
        <x:is>
          <x:t xml:space="preserve">Delivered</x:t>
        </x:is>
      </x:c>
    </x:row>
    <x:row r="4555" hidden="0">
      <x:c r="A4555" s="1" t="inlineStr">
        <x:is>
          <x:t xml:space="preserve">99ea0452-b580-f111-ab0f-6045bd1d5895</x:t>
        </x:is>
      </x:c>
      <x:c r="B4555" s="2" t="inlineStr">
        <x:is>
          <x:t xml:space="preserve">uJ5PdW2oiqu6aO/b6A19bDIn+8sVdkHCUUmYR+5wSIF3iTuEbIWxmlGcG/z1jsCVf0zfia0yinQtq6M63m1WrA==</x:t>
        </x:is>
      </x:c>
      <x:c r="C4555" s="3">
        <x:v>46220.4106597222</x:v>
      </x:c>
      <x:c r="D4555" s="4">
        <x:v>46219.3514814815</x:v>
      </x:c>
      <x:c r="E4555" s="5" t="inlineStr">
        <x:is>
          <x:t xml:space="preserve">4023284476</x:t>
        </x:is>
      </x:c>
      <x:c r="F4555" s="6" t="n">
        <x:v>40</x:v>
      </x:c>
      <x:c r="G4555" s="7" t="inlineStr">
        <x:is>
          <x:t xml:space="preserve">5T10S33205</x:t>
        </x:is>
      </x:c>
      <x:c r="H4555" s="8" t="inlineStr">
        <x:is>
          <x:t xml:space="preserve">Removable Tape L 82KA HS460 (L+R)x5</x:t>
        </x:is>
      </x:c>
      <x:c r="I4555" s="9">
        <x:v>46219.3524305556</x:v>
      </x:c>
      <x:c r="J4555" s="10">
        <x:v>46219.3703587963</x:v>
      </x:c>
      <x:c r="K4555" s="11">
        <x:v>46220.4120833333</x:v>
      </x:c>
      <x:c r="L4555" s="12" t="inlineStr">
        <x:is>
          <x:t xml:space="preserve">Delivered</x:t>
        </x:is>
      </x:c>
    </x:row>
    <x:row r="4556" hidden="0">
      <x:c r="A4556" s="1" t="inlineStr">
        <x:is>
          <x:t xml:space="preserve">ae38defa-2484-f111-ab0f-6045bd1d5895</x:t>
        </x:is>
      </x:c>
      <x:c r="B4556" s="2" t="inlineStr">
        <x:is>
          <x:t xml:space="preserve">oAfHNysOsQ2GBFqyniopL8KqhFeBZX74ZqG+GsZRyn51JAvxzR82ZLt/CaDRaqLpT0ZOXPH6BSVBEraLBg2cyA==</x:t>
        </x:is>
      </x:c>
      <x:c r="C4556" s="3">
        <x:v>46226.2238194444</x:v>
      </x:c>
      <x:c r="D4556" s="4">
        <x:v>46223.7243171296</x:v>
      </x:c>
      <x:c r="E4556" s="5" t="inlineStr">
        <x:is>
          <x:t xml:space="preserve">4023325154</x:t>
        </x:is>
      </x:c>
      <x:c r="F4556" s="6" t="n">
        <x:v>30</x:v>
      </x:c>
      <x:c r="G4556" s="7" t="inlineStr">
        <x:is>
          <x:t xml:space="preserve">5T10S33205</x:t>
        </x:is>
      </x:c>
      <x:c r="H4556" s="8" t="inlineStr">
        <x:is>
          <x:t xml:space="preserve">Removable Tape L 82KA HS460 (L+R)x5</x:t>
        </x:is>
      </x:c>
      <x:c r="I4556" s="9">
        <x:v>46224.3888078704</x:v>
      </x:c>
      <x:c r="J4556" s="10">
        <x:v>46224.4921412037</x:v>
      </x:c>
      <x:c r="K4556" s="11">
        <x:v>46224.575</x:v>
      </x:c>
      <x:c r="L4556" s="12" t="inlineStr">
        <x:is>
          <x:t xml:space="preserve">Delivered</x:t>
        </x:is>
      </x:c>
    </x:row>
    <x:row r="4557" hidden="0">
      <x:c r="A4557" s="1" t="inlineStr">
        <x:is>
          <x:t xml:space="preserve">9aacbdbe-6487-f111-ab0f-6045bd1d5ae3</x:t>
        </x:is>
      </x:c>
      <x:c r="B4557" s="2" t="inlineStr">
        <x:is>
          <x:t xml:space="preserve">dYLyUgkGxu3C/X/ptJOp9J5hsiMmrIzwyaKw9JLfmqi1bgoOSPqDQmfeSs4srvTwqzT7U1fLrm02UCeYszpSzg==</x:t>
        </x:is>
      </x:c>
      <x:c r="C4557" s="3">
        <x:v>46232.4242361111</x:v>
      </x:c>
      <x:c r="D4557" s="4">
        <x:v>46227.8590625</x:v>
      </x:c>
      <x:c r="E4557" s="5" t="inlineStr">
        <x:is>
          <x:t xml:space="preserve">4023391129</x:t>
        </x:is>
      </x:c>
      <x:c r="F4557" s="6" t="n">
        <x:v>30</x:v>
      </x:c>
      <x:c r="G4557" s="7" t="inlineStr">
        <x:is>
          <x:t xml:space="preserve">5T10S33205</x:t>
        </x:is>
      </x:c>
      <x:c r="H4557" s="8" t="inlineStr">
        <x:is>
          <x:t xml:space="preserve">Removable Tape L 82KA HS460 (L+R)x5</x:t>
        </x:is>
      </x:c>
      <x:c r="I4557" s="9">
        <x:v>46229.8633912037</x:v>
      </x:c>
      <x:c r="J4557" s="10">
        <x:v>46230.3888194444</x:v>
      </x:c>
      <x:c r="K4557" s="11">
        <x:v>46231.3333333333</x:v>
      </x:c>
      <x:c r="L4557" s="12" t="inlineStr">
        <x:is>
          <x:t xml:space="preserve">Delivered</x:t>
        </x:is>
      </x:c>
    </x:row>
    <x:row r="4558" hidden="0">
      <x:c r="A4558" s="1" t="inlineStr">
        <x:is>
          <x:t xml:space="preserve">5292124b-9489-f111-ab10-6045bd1d5ae3</x:t>
        </x:is>
      </x:c>
      <x:c r="B4558" s="2" t="inlineStr">
        <x:is>
          <x:t xml:space="preserve">+vRb4VTtY0MeVUkrz+5esgDDdN1eYVFVch4a4K+0eZg9vUXmztkR26Pn3OCxxxUbqFGYb2YM58U6zbRqcohfjw==</x:t>
        </x:is>
      </x:c>
      <x:c r="C4558" s="3">
        <x:v>46233.4212037037</x:v>
      </x:c>
      <x:c r="D4558" s="4">
        <x:v>46230.6406597222</x:v>
      </x:c>
      <x:c r="E4558" s="5" t="inlineStr">
        <x:is>
          <x:t xml:space="preserve">4023405503</x:t>
        </x:is>
      </x:c>
      <x:c r="F4558" s="6" t="n">
        <x:v>30</x:v>
      </x:c>
      <x:c r="G4558" s="7" t="inlineStr">
        <x:is>
          <x:t xml:space="preserve">5T10S33205</x:t>
        </x:is>
      </x:c>
      <x:c r="H4558" s="8" t="inlineStr">
        <x:is>
          <x:t xml:space="preserve">Removable Tape L 82KA HS460 (L+R)x5</x:t>
        </x:is>
      </x:c>
      <x:c r="I4558" s="9">
        <x:v>46230.6415162037</x:v>
      </x:c>
      <x:c r="J4558" s="10">
        <x:v>46230.6702083333</x:v>
      </x:c>
      <x:c r="K4558" s="11">
        <x:v>46232.375</x:v>
      </x:c>
      <x:c r="L4558" s="12" t="inlineStr">
        <x:is>
          <x:t xml:space="preserve">Delivered</x:t>
        </x:is>
      </x:c>
    </x:row>
    <x:row r="4559" hidden="0">
      <x:c r="A4559" s="1" t="inlineStr">
        <x:is>
          <x:t xml:space="preserve">dcaf6e54-787b-f111-ab0e-6045bd1d5dc7</x:t>
        </x:is>
      </x:c>
      <x:c r="B4559" s="2" t="inlineStr">
        <x:is>
          <x:t xml:space="preserve">AYF8WZQoeEkUjX4TUtrxLlsqOgTXGmj+fZk+MEPONXSMPfyZpgamYCz9sRrgnChbzmvTwzo5fQuRgluvQR85hw==</x:t>
        </x:is>
      </x:c>
      <x:c r="C4559" s="3">
        <x:v>46220.476087963</x:v>
      </x:c>
      <x:c r="D4559" s="4">
        <x:v>46212.6853935185</x:v>
      </x:c>
      <x:c r="E4559" s="5" t="inlineStr">
        <x:is>
          <x:t xml:space="preserve">4023207484</x:t>
        </x:is>
      </x:c>
      <x:c r="F4559" s="6" t="n">
        <x:v>30</x:v>
      </x:c>
      <x:c r="G4559" s="7" t="inlineStr">
        <x:is>
          <x:t xml:space="preserve">5T10S33205</x:t>
        </x:is>
      </x:c>
      <x:c r="H4559" s="8" t="inlineStr">
        <x:is>
          <x:t xml:space="preserve">Removable Tape L 82KA HS460 (L+R)x5</x:t>
        </x:is>
      </x:c>
      <x:c r="I4559" s="9">
        <x:v>46213.3762847222</x:v>
      </x:c>
      <x:c r="J4559" s="10">
        <x:v>46213.4052199074</x:v>
      </x:c>
      <x:c r="K4559" s="11">
        <x:v>46216.4931828704</x:v>
      </x:c>
      <x:c r="L4559" s="12" t="inlineStr">
        <x:is>
          <x:t xml:space="preserve">Delivered</x:t>
        </x:is>
      </x:c>
    </x:row>
    <x:row r="4560" hidden="0">
      <x:c r="A4560" s="1" t="inlineStr">
        <x:is>
          <x:t xml:space="preserve">0e922b56-f489-f111-ab0f-6045bd1d5dc7</x:t>
        </x:is>
      </x:c>
      <x:c r="B4560" s="2" t="inlineStr">
        <x:is>
          <x:t xml:space="preserve">t0CxHdR12PcDES99BD/p87uN7K035UV8caDoSFYBRw45909HZeougzDLnX4SCQj6MMsRaG57tLrIkSDa3RQvzw==</x:t>
        </x:is>
      </x:c>
      <x:c r="C4560" s="3">
        <x:v>46233.2416550926</x:v>
      </x:c>
      <x:c r="D4560" s="4">
        <x:v>46231.1180555556</x:v>
      </x:c>
      <x:c r="E4560" s="5" t="inlineStr">
        <x:is>
          <x:t xml:space="preserve">4023414994</x:t>
        </x:is>
      </x:c>
      <x:c r="F4560" s="6" t="n">
        <x:v>40</x:v>
      </x:c>
      <x:c r="G4560" s="7" t="inlineStr">
        <x:is>
          <x:t xml:space="preserve">5T10S33205</x:t>
        </x:is>
      </x:c>
      <x:c r="H4560" s="8" t="inlineStr">
        <x:is>
          <x:t xml:space="preserve">Removable Tape L 82KA HS460 (L+R)x5</x:t>
        </x:is>
      </x:c>
      <x:c r="I4560" s="9">
        <x:v>46231.4138773148</x:v>
      </x:c>
      <x:c r="J4560" s="10">
        <x:v>46231.434849537</x:v>
      </x:c>
      <x:c r="K4560" s="11">
        <x:v>46232.3169560185</x:v>
      </x:c>
      <x:c r="L4560" s="12" t="inlineStr">
        <x:is>
          <x:t xml:space="preserve">Delivered</x:t>
        </x:is>
      </x:c>
    </x:row>
    <x:row r="4561" hidden="0">
      <x:c r="A4561" s="1" t="inlineStr">
        <x:is>
          <x:t xml:space="preserve">b9cd3b92-0780-f111-ab0f-6045bd1d5dea</x:t>
        </x:is>
      </x:c>
      <x:c r="B4561" s="2" t="inlineStr">
        <x:is>
          <x:t xml:space="preserve">DDtLiMxZtUACqdMIG0RaDHF4KduCAhvpGw/6BmASFAJ3du4bki/ONk4ZJ9Z7sMYeVhX4l9vE1jXC+fUvlS36xg==</x:t>
        </x:is>
      </x:c>
      <x:c r="C4561" s="3">
        <x:v>46220.4102662037</x:v>
      </x:c>
      <x:c r="D4561" s="4">
        <x:v>46218.4878587963</x:v>
      </x:c>
      <x:c r="E4561" s="5" t="inlineStr">
        <x:is>
          <x:t xml:space="preserve">4023269895</x:t>
        </x:is>
      </x:c>
      <x:c r="F4561" s="6" t="n">
        <x:v>40</x:v>
      </x:c>
      <x:c r="G4561" s="7" t="inlineStr">
        <x:is>
          <x:t xml:space="preserve">5T10S33205</x:t>
        </x:is>
      </x:c>
      <x:c r="H4561" s="8" t="inlineStr">
        <x:is>
          <x:t xml:space="preserve">Removable Tape L 82KA HS460 (L+R)x5</x:t>
        </x:is>
      </x:c>
      <x:c r="I4561" s="9">
        <x:v>46218.4884027778</x:v>
      </x:c>
      <x:c r="J4561" s="10">
        <x:v>46218.4964467593</x:v>
      </x:c>
      <x:c r="K4561" s="11">
        <x:v>46220.3645833333</x:v>
      </x:c>
      <x:c r="L4561" s="12" t="inlineStr">
        <x:is>
          <x:t xml:space="preserve">Delivered</x:t>
        </x:is>
      </x:c>
    </x:row>
    <x:row r="4562" hidden="0">
      <x:c r="A4562" s="1" t="inlineStr">
        <x:is>
          <x:t xml:space="preserve">4e9f01e8-0f84-f111-ab0e-7ced8db5b3e1</x:t>
        </x:is>
      </x:c>
      <x:c r="B4562" s="2" t="inlineStr">
        <x:is>
          <x:t xml:space="preserve">DrqT5U1/YEUYF5wDJ8IBS/pFw+PcjfD6EAGqYxbn3eF9fWFHM6HoXxnfzf+AgAmmYr5FSyl58jq4RI5z5WpdUA==</x:t>
        </x:is>
      </x:c>
      <x:c r="C4562" s="3">
        <x:v>46226.3630555556</x:v>
      </x:c>
      <x:c r="D4562" s="4">
        <x:v>46223.6195601852</x:v>
      </x:c>
      <x:c r="E4562" s="5" t="inlineStr">
        <x:is>
          <x:t xml:space="preserve">4023322726</x:t>
        </x:is>
      </x:c>
      <x:c r="F4562" s="6" t="n">
        <x:v>30</x:v>
      </x:c>
      <x:c r="G4562" s="7" t="inlineStr">
        <x:is>
          <x:t xml:space="preserve">5T10S33205</x:t>
        </x:is>
      </x:c>
      <x:c r="H4562" s="8" t="inlineStr">
        <x:is>
          <x:t xml:space="preserve">TAPE Removable Tape L 82KA HS460 (L+R)x5</x:t>
        </x:is>
      </x:c>
      <x:c r="I4562" s="9">
        <x:v>46223.6441898148</x:v>
      </x:c>
      <x:c r="J4562" s="10">
        <x:v>46223.6666666667</x:v>
      </x:c>
      <x:c r="K4562" s="11">
        <x:v>46224.3817592593</x:v>
      </x:c>
      <x:c r="L4562" s="12" t="inlineStr">
        <x:is>
          <x:t xml:space="preserve">Delivered</x:t>
        </x:is>
      </x:c>
    </x:row>
    <x:row r="4563" hidden="0">
      <x:c r="A4563" s="1" t="inlineStr">
        <x:is>
          <x:t xml:space="preserve">27c72f1b-3f7b-f111-ab0f-7ced8db5b3e1</x:t>
        </x:is>
      </x:c>
      <x:c r="B4563" s="2" t="inlineStr">
        <x:is>
          <x:t xml:space="preserve">Q9cdJfr+b2jPTEQU+MTALqiGQKBF5kfKyDUYdqSXJG1iVIJRO31hLNg6aekPc2W2HWoAOk0Mt9+/8iwRQtANAw==</x:t>
        </x:is>
      </x:c>
      <x:c r="C4563" s="3">
        <x:v>46217.3079861111</x:v>
      </x:c>
      <x:c r="D4563" s="4">
        <x:v>46212.4009722222</x:v>
      </x:c>
      <x:c r="E4563" s="5" t="inlineStr">
        <x:is>
          <x:t xml:space="preserve">4023202254</x:t>
        </x:is>
      </x:c>
      <x:c r="F4563" s="6" t="n">
        <x:v>30</x:v>
      </x:c>
      <x:c r="G4563" s="7" t="inlineStr">
        <x:is>
          <x:t xml:space="preserve">5T10S33205</x:t>
        </x:is>
      </x:c>
      <x:c r="H4563" s="8" t="inlineStr">
        <x:is>
          <x:t xml:space="preserve">TAPE Removable Tape L 82KA HS460 (L+R)x5</x:t>
        </x:is>
      </x:c>
      <x:c r="I4563" s="9">
        <x:v>46212.5242361111</x:v>
      </x:c>
      <x:c r="J4563" s="10">
        <x:v>46212.5714236111</x:v>
      </x:c>
      <x:c r="K4563" s="11">
        <x:v>46213.4035763889</x:v>
      </x:c>
      <x:c r="L4563" s="12" t="inlineStr">
        <x:is>
          <x:t xml:space="preserve">Delivered</x:t>
        </x:is>
      </x:c>
    </x:row>
    <x:row r="4564" hidden="0">
      <x:c r="A4564" s="1" t="inlineStr">
        <x:is>
          <x:t xml:space="preserve">00bcaf93-778d-f111-ab10-7ced8db5ba83</x:t>
        </x:is>
      </x:c>
      <x:c r="B4564" s="2" t="inlineStr">
        <x:is>
          <x:t xml:space="preserve">yariqmd8Ru2iwAU9xr8GsStrsUhIQ/QOGzrSCDlmhFgABWP97/YvT5InrAs4wTgTOm8IiEDQXwDMuKq7oR81XQ==</x:t>
        </x:is>
      </x:c>
      <x:c r="C4564" s="3">
        <x:v>46237.1258564815</x:v>
      </x:c>
      <x:c r="D4564" s="4">
        <x:v>46235.5882060185</x:v>
      </x:c>
      <x:c r="E4564" s="5" t="inlineStr">
        <x:is>
          <x:t xml:space="preserve">4023478412</x:t>
        </x:is>
      </x:c>
      <x:c r="F4564" s="6" t="n">
        <x:v>20</x:v>
      </x:c>
      <x:c r="G4564" s="7" t="inlineStr">
        <x:is>
          <x:t xml:space="preserve">5T10S33205</x:t>
        </x:is>
      </x:c>
      <x:c r="H4564" s="8" t="inlineStr">
        <x:is>
          <x:t xml:space="preserve">TAPE Removable Tape L 82KA HS460 (L+R)x5</x:t>
        </x:is>
      </x:c>
      <x:c r="I4564" s="9">
        <x:v>46237.3762731481</x:v>
      </x:c>
      <x:c r="J4564" s="10">
        <x:v>46237.415474537</x:v>
      </x:c>
      <x:c r="K4564" s="11"/>
      <x:c r="L4564" s="12" t="inlineStr">
        <x:is>
          <x:t xml:space="preserve">Shipped</x:t>
        </x:is>
      </x:c>
    </x:row>
    <x:row r="4565" hidden="0">
      <x:c r="A4565" s="1" t="inlineStr">
        <x:is>
          <x:t xml:space="preserve">b0f7839b-307c-f111-ab0f-7ced8de4af1d</x:t>
        </x:is>
      </x:c>
      <x:c r="B4565" s="2" t="inlineStr">
        <x:is>
          <x:t xml:space="preserve">pbxLQYr8xuHqYocjJERoqXV96q6PcPwRKtoAkU3OMcFveJ4lB/kmxcenXZkdunxyb4qFL/JzzBvHtfI0N9zOWg==</x:t>
        </x:is>
      </x:c>
      <x:c r="C4565" s="3">
        <x:v>46217.2803935185</x:v>
      </x:c>
      <x:c r="D4565" s="4">
        <x:v>46213.6014930556</x:v>
      </x:c>
      <x:c r="E4565" s="5" t="inlineStr">
        <x:is>
          <x:t xml:space="preserve">4023221511</x:t>
        </x:is>
      </x:c>
      <x:c r="F4565" s="6" t="n">
        <x:v>30</x:v>
      </x:c>
      <x:c r="G4565" s="7" t="inlineStr">
        <x:is>
          <x:t xml:space="preserve">5T10S33205</x:t>
        </x:is>
      </x:c>
      <x:c r="H4565" s="8" t="inlineStr">
        <x:is>
          <x:t xml:space="preserve">TAPE Removable Tape L 82KA HS460 (L+R)x5</x:t>
        </x:is>
      </x:c>
      <x:c r="I4565" s="9">
        <x:v>46213.6581597222</x:v>
      </x:c>
      <x:c r="J4565" s="10">
        <x:v>46213.6773611111</x:v>
      </x:c>
      <x:c r="K4565" s="11">
        <x:v>46216.4123611111</x:v>
      </x:c>
      <x:c r="L4565" s="12" t="inlineStr">
        <x:is>
          <x:t xml:space="preserve">Delivered</x:t>
        </x:is>
      </x:c>
    </x:row>
    <x:row r="4566" hidden="0">
      <x:c r="A4566" s="1" t="inlineStr">
        <x:is>
          <x:t xml:space="preserve">721f6b03-3080-f111-ab0f-6045bd1d5f61</x:t>
        </x:is>
      </x:c>
      <x:c r="B4566" s="2" t="inlineStr">
        <x:is>
          <x:t xml:space="preserve">DcZeC+VO1qExbudhl47jUVdt83L+6WwilghcogSEXvZbaCsUAs1CrwtCfg4bB0g+J/AXIMwUkjFQ+YEDnfVriQ==</x:t>
        </x:is>
      </x:c>
      <x:c r="C4566" s="3">
        <x:v>46232.3189699074</x:v>
      </x:c>
      <x:c r="D4566" s="4">
        <x:v>46218.6888310185</x:v>
      </x:c>
      <x:c r="E4566" s="5" t="inlineStr">
        <x:is>
          <x:t xml:space="preserve">4023273188</x:t>
        </x:is>
      </x:c>
      <x:c r="F4566" s="6" t="n">
        <x:v>40</x:v>
      </x:c>
      <x:c r="G4566" s="7" t="inlineStr">
        <x:is>
          <x:t xml:space="preserve">5T10S33309</x:t>
        </x:is>
      </x:c>
      <x:c r="H4566" s="8" t="inlineStr">
        <x:is>
          <x:t xml:space="preserve">Removable Tape L 82LV</x:t>
        </x:is>
      </x:c>
      <x:c r="I4566" s="9">
        <x:v>46218.6907986111</x:v>
      </x:c>
      <x:c r="J4566" s="10">
        <x:v>46219.3856597222</x:v>
      </x:c>
      <x:c r="K4566" s="11">
        <x:v>46220.4083333333</x:v>
      </x:c>
      <x:c r="L4566" s="12" t="inlineStr">
        <x:is>
          <x:t xml:space="preserve">Delivered</x:t>
        </x:is>
      </x:c>
    </x:row>
    <x:row r="4567" hidden="0">
      <x:c r="A4567" s="1" t="inlineStr">
        <x:is>
          <x:t xml:space="preserve">0ce925a0-fe7f-f111-ab0f-6045bd1d5331</x:t>
        </x:is>
      </x:c>
      <x:c r="B4567" s="2" t="inlineStr">
        <x:is>
          <x:t xml:space="preserve">7Hj72CrbowrRB9aDczFk+D9haC6CfeOMqBp4GHugmycp0HtM9HLjzm1J/wxzA6YXWrE0F8PYxni9ZUXn8FwGOw==</x:t>
        </x:is>
      </x:c>
      <x:c r="C4567" s="3">
        <x:v>46223.4207175926</x:v>
      </x:c>
      <x:c r="D4567" s="4">
        <x:v>46218.4433796296</x:v>
      </x:c>
      <x:c r="E4567" s="5" t="inlineStr">
        <x:is>
          <x:t xml:space="preserve">4023269386</x:t>
        </x:is>
      </x:c>
      <x:c r="F4567" s="6" t="n">
        <x:v>40</x:v>
      </x:c>
      <x:c r="G4567" s="7" t="inlineStr">
        <x:is>
          <x:t xml:space="preserve">5T10S33346</x:t>
        </x:is>
      </x:c>
      <x:c r="H4567" s="8" t="inlineStr">
        <x:is>
          <x:t xml:space="preserve">Removable Tape L 82RB (L+R)*5</x:t>
        </x:is>
      </x:c>
      <x:c r="I4567" s="9">
        <x:v>46218.4443402778</x:v>
      </x:c>
      <x:c r="J4567" s="10">
        <x:v>46218.4584143519</x:v>
      </x:c>
      <x:c r="K4567" s="11">
        <x:v>46223.375</x:v>
      </x:c>
      <x:c r="L4567" s="12" t="inlineStr">
        <x:is>
          <x:t xml:space="preserve">Delivered</x:t>
        </x:is>
      </x:c>
    </x:row>
    <x:row r="4568" hidden="0">
      <x:c r="A4568" s="1" t="inlineStr">
        <x:is>
          <x:t xml:space="preserve">edba0510-a585-f111-ab0f-6045bd1d505c</x:t>
        </x:is>
      </x:c>
      <x:c r="B4568" s="2" t="inlineStr">
        <x:is>
          <x:t xml:space="preserve">PHMVUwAUcb2rKh/FTy9kpC3afnIrGibpAccpqJHwkR+PDGCNgeAsjvvRXp7CYfOmapjVQ+H4GPJXE6hNZcobJg==</x:t>
        </x:is>
      </x:c>
      <x:c r="C4568" s="3">
        <x:v>46227.4757407407</x:v>
      </x:c>
      <x:c r="D4568" s="4">
        <x:v>46225.6336111111</x:v>
      </x:c>
      <x:c r="E4568" s="5" t="inlineStr">
        <x:is>
          <x:t xml:space="preserve">4023356137</x:t>
        </x:is>
      </x:c>
      <x:c r="F4568" s="6" t="n">
        <x:v>30</x:v>
      </x:c>
      <x:c r="G4568" s="7" t="inlineStr">
        <x:is>
          <x:t xml:space="preserve">5T10S33364</x:t>
        </x:is>
      </x:c>
      <x:c r="H4568" s="8" t="inlineStr">
        <x:is>
          <x:t xml:space="preserve">Removable Tape C 82UD R&amp;L</x:t>
        </x:is>
      </x:c>
      <x:c r="I4568" s="9">
        <x:v>46225.6344097222</x:v>
      </x:c>
      <x:c r="J4568" s="10">
        <x:v>46225.6558449074</x:v>
      </x:c>
      <x:c r="K4568" s="11">
        <x:v>46226.425</x:v>
      </x:c>
      <x:c r="L4568" s="12" t="inlineStr">
        <x:is>
          <x:t xml:space="preserve">Delivered</x:t>
        </x:is>
      </x:c>
    </x:row>
    <x:row r="4569" hidden="0">
      <x:c r="A4569" s="1" t="inlineStr">
        <x:is>
          <x:t xml:space="preserve">350bc21b-c27c-f111-ab0f-6045bd1d5280</x:t>
        </x:is>
      </x:c>
      <x:c r="B4569" s="2" t="inlineStr">
        <x:is>
          <x:t xml:space="preserve">P+foW+V8l588JmCeguusOU6IfhkPr5QMo2zpnIXLpWz6XXiN0pfpJekjKcbSGZnwTZwJ40UubYO4H0xu9tHC+w==</x:t>
        </x:is>
      </x:c>
      <x:c r="C4569" s="3">
        <x:v>46218.4703703704</x:v>
      </x:c>
      <x:c r="D4569" s="4">
        <x:v>46214.3247337963</x:v>
      </x:c>
      <x:c r="E4569" s="5" t="inlineStr">
        <x:is>
          <x:t xml:space="preserve">4023231755</x:t>
        </x:is>
      </x:c>
      <x:c r="F4569" s="6" t="n">
        <x:v>30</x:v>
      </x:c>
      <x:c r="G4569" s="7" t="inlineStr">
        <x:is>
          <x:t xml:space="preserve">5T10S33364</x:t>
        </x:is>
      </x:c>
      <x:c r="H4569" s="8" t="inlineStr">
        <x:is>
          <x:t xml:space="preserve">TAPE Removable Tape C 82UD R&amp;L</x:t>
        </x:is>
      </x:c>
      <x:c r="I4569" s="9">
        <x:v>46216.3674652778</x:v>
      </x:c>
      <x:c r="J4569" s="10">
        <x:v>46216.4502314815</x:v>
      </x:c>
      <x:c r="K4569" s="11">
        <x:v>46217.4305555556</x:v>
      </x:c>
      <x:c r="L4569" s="12" t="inlineStr">
        <x:is>
          <x:t xml:space="preserve">Delivered</x:t>
        </x:is>
      </x:c>
    </x:row>
    <x:row r="4570" hidden="0">
      <x:c r="A4570" s="1" t="inlineStr">
        <x:is>
          <x:t xml:space="preserve">b137a4a4-7c82-f111-ab0f-6045bd1d5908</x:t>
        </x:is>
      </x:c>
      <x:c r="B4570" s="2" t="inlineStr">
        <x:is>
          <x:t xml:space="preserve">5+q35H/FhmLJwKhfNFlvbNJXXqoR8d7PsSybVvx7sLAkeGJL4c1ROSgpNKQ+rGHypsXpA7pCewsKm4TcC7tIfg==</x:t>
        </x:is>
      </x:c>
      <x:c r="C4570" s="3">
        <x:v>46223.2130439815</x:v>
      </x:c>
      <x:c r="D4570" s="4">
        <x:v>46221.6149537037</x:v>
      </x:c>
      <x:c r="E4570" s="5" t="inlineStr">
        <x:is>
          <x:t xml:space="preserve">4023316108</x:t>
        </x:is>
      </x:c>
      <x:c r="F4570" s="6" t="n">
        <x:v>40</x:v>
      </x:c>
      <x:c r="G4570" s="7" t="inlineStr">
        <x:is>
          <x:t xml:space="preserve">5T10S33364</x:t>
        </x:is>
      </x:c>
      <x:c r="H4570" s="8" t="inlineStr">
        <x:is>
          <x:t xml:space="preserve">TAPE Removable Tape C 82UD R&amp;L</x:t>
        </x:is>
      </x:c>
      <x:c r="I4570" s="9"/>
      <x:c r="J4570" s="10"/>
      <x:c r="K4570" s="11"/>
      <x:c r="L4570" s="12" t="inlineStr">
        <x:is>
          <x:t xml:space="preserve">Cancelled</x:t>
        </x:is>
      </x:c>
    </x:row>
    <x:row r="4571" hidden="0">
      <x:c r="A4571" s="1" t="inlineStr">
        <x:is>
          <x:t xml:space="preserve">49925508-2180-f111-ab0f-6045bd1d5bb9</x:t>
        </x:is>
      </x:c>
      <x:c r="B4571" s="2" t="inlineStr">
        <x:is>
          <x:t xml:space="preserve">D2v6laFDRUi8uetHaGf22cEkEhOh3DmnFMwAs7e/CkwcuWWtxSK93dDLO6FBRSmuuOPbv4wiDgjRxl7H2AXSXA==</x:t>
        </x:is>
      </x:c>
      <x:c r="C4571" s="3">
        <x:v>46227.5326736111</x:v>
      </x:c>
      <x:c r="D4571" s="4">
        <x:v>46218.614375</x:v>
      </x:c>
      <x:c r="E4571" s="5" t="inlineStr">
        <x:is>
          <x:t xml:space="preserve">4023272327</x:t>
        </x:is>
      </x:c>
      <x:c r="F4571" s="6" t="n">
        <x:v>30</x:v>
      </x:c>
      <x:c r="G4571" s="7" t="inlineStr">
        <x:is>
          <x:t xml:space="preserve">5T10S33375</x:t>
        </x:is>
      </x:c>
      <x:c r="H4571" s="8" t="inlineStr">
        <x:is>
          <x:t xml:space="preserve">Removable Tape C82K1 R+L(1.8&amp;2.1T)</x:t>
        </x:is>
      </x:c>
      <x:c r="I4571" s="9">
        <x:v>46218.6156134259</x:v>
      </x:c>
      <x:c r="J4571" s="10">
        <x:v>46218.6335763889</x:v>
      </x:c>
      <x:c r="K4571" s="11">
        <x:v>46219.6666666667</x:v>
      </x:c>
      <x:c r="L4571" s="12" t="inlineStr">
        <x:is>
          <x:t xml:space="preserve">Delivered</x:t>
        </x:is>
      </x:c>
    </x:row>
    <x:row r="4572" hidden="0">
      <x:c r="A4572" s="1" t="inlineStr">
        <x:is>
          <x:t xml:space="preserve">ad222a2b-108f-f111-8077-6045bd1d5047</x:t>
        </x:is>
      </x:c>
      <x:c r="B4572" s="2" t="inlineStr">
        <x:is>
          <x:t xml:space="preserve">XRoE0LqevCkyrUl6nln4ZQrZUrHVCk9mvpoKmzDFR4RMFz46Z3FJdPYfszCC7ZvE6yhXnan4MMpFAXPRC5iGjw==</x:t>
        </x:is>
      </x:c>
      <x:c r="C4572" s="3">
        <x:v>46237.3480671296</x:v>
      </x:c>
      <x:c r="D4572" s="4">
        <x:v>46237.6193518518</x:v>
      </x:c>
      <x:c r="E4572" s="5" t="inlineStr">
        <x:is>
          <x:t xml:space="preserve">4023486154</x:t>
        </x:is>
      </x:c>
      <x:c r="F4572" s="6" t="n">
        <x:v>40</x:v>
      </x:c>
      <x:c r="G4572" s="7" t="inlineStr">
        <x:is>
          <x:t xml:space="preserve">5T10S33393</x:t>
        </x:is>
      </x:c>
      <x:c r="H4572" s="8" t="inlineStr">
        <x:is>
          <x:t xml:space="preserve">Removable Tape W 82R9 (R+L)*5</x:t>
        </x:is>
      </x:c>
      <x:c r="I4572" s="9">
        <x:v>46237.6246412037</x:v>
      </x:c>
      <x:c r="J4572" s="10">
        <x:v>46237.6375925926</x:v>
      </x:c>
      <x:c r="K4572" s="11"/>
      <x:c r="L4572" s="12" t="inlineStr">
        <x:is>
          <x:t xml:space="preserve">Shipped</x:t>
        </x:is>
      </x:c>
    </x:row>
    <x:row r="4573" hidden="0">
      <x:c r="A4573" s="1" t="inlineStr">
        <x:is>
          <x:t xml:space="preserve">28702e1d-025f-f111-a826-6045bd1d5331</x:t>
        </x:is>
      </x:c>
      <x:c r="B4573" s="2" t="inlineStr">
        <x:is>
          <x:t xml:space="preserve">WLbTj+eaGNg2ii/xdbdxGu7Xe9d7i/P21ERNZS2BsSAwwkqjRUdyftnG5dZYwqo37g4xGCojGTmf7dyrbkZvOA==</x:t>
        </x:is>
      </x:c>
      <x:c r="C4573" s="3">
        <x:v>46178.2959027778</x:v>
      </x:c>
      <x:c r="D4573" s="4">
        <x:v>46176.4654282407</x:v>
      </x:c>
      <x:c r="E4573" s="5" t="inlineStr">
        <x:is>
          <x:t xml:space="preserve">4022755526</x:t>
        </x:is>
      </x:c>
      <x:c r="F4573" s="6" t="n">
        <x:v>30</x:v>
      </x:c>
      <x:c r="G4573" s="7" t="inlineStr">
        <x:is>
          <x:t xml:space="preserve">5T10S33393</x:t>
        </x:is>
      </x:c>
      <x:c r="H4573" s="8" t="inlineStr">
        <x:is>
          <x:t xml:space="preserve">Removable Tape W 82R9 (R+L)*5</x:t>
        </x:is>
      </x:c>
      <x:c r="I4573" s="9">
        <x:v>46176.4663773148</x:v>
      </x:c>
      <x:c r="J4573" s="10">
        <x:v>46176.6607060185</x:v>
      </x:c>
      <x:c r="K4573" s="11"/>
      <x:c r="L4573" s="12" t="inlineStr">
        <x:is>
          <x:t xml:space="preserve">Shipped</x:t>
        </x:is>
      </x:c>
    </x:row>
    <x:row r="4574" hidden="0">
      <x:c r="A4574" s="1" t="inlineStr">
        <x:is>
          <x:t xml:space="preserve">d094df19-e380-f111-ab0f-6045bd1d5579</x:t>
        </x:is>
      </x:c>
      <x:c r="B4574" s="2" t="inlineStr">
        <x:is>
          <x:t xml:space="preserve">4Qbe7/tpcHX4Euoho0e0sr/+jr9Mu05n0VMN68FyyuN6abCWn+9iK+Y4VCeZb8vS1eC9Ecrr65v1xepUxbTLIQ==</x:t>
        </x:is>
      </x:c>
      <x:c r="C4574" s="3">
        <x:v>46220.4601967593</x:v>
      </x:c>
      <x:c r="D4574" s="4">
        <x:v>46219.5791319444</x:v>
      </x:c>
      <x:c r="E4574" s="5" t="inlineStr">
        <x:is>
          <x:t xml:space="preserve">4023288029</x:t>
        </x:is>
      </x:c>
      <x:c r="F4574" s="6" t="n">
        <x:v>30</x:v>
      </x:c>
      <x:c r="G4574" s="7" t="inlineStr">
        <x:is>
          <x:t xml:space="preserve">5T10S33393</x:t>
        </x:is>
      </x:c>
      <x:c r="H4574" s="8" t="inlineStr">
        <x:is>
          <x:t xml:space="preserve">TAPE Removable Tape W 82R9 (R+L)*5</x:t>
        </x:is>
      </x:c>
      <x:c r="I4574" s="9">
        <x:v>46219.6634606481</x:v>
      </x:c>
      <x:c r="J4574" s="10">
        <x:v>46219.6665046296</x:v>
      </x:c>
      <x:c r="K4574" s="11">
        <x:v>46220.3357638889</x:v>
      </x:c>
      <x:c r="L4574" s="12" t="inlineStr">
        <x:is>
          <x:t xml:space="preserve">Delivered</x:t>
        </x:is>
      </x:c>
    </x:row>
    <x:row r="4575" hidden="0">
      <x:c r="A4575" s="1" t="inlineStr">
        <x:is>
          <x:t xml:space="preserve">31b86f68-a489-f111-ab10-6045bd1d5579</x:t>
        </x:is>
      </x:c>
      <x:c r="B4575" s="2" t="inlineStr">
        <x:is>
          <x:t xml:space="preserve">ggSiL2Ri+wqkgKKmqplvCVJmK/7v6si/ygB/iF/PLxvP2KER3wgLUQQfnag8HpAbrSj7nWzcykD0jsSQyTSiMQ==</x:t>
        </x:is>
      </x:c>
      <x:c r="C4575" s="3">
        <x:v>46232.4340509259</x:v>
      </x:c>
      <x:c r="D4575" s="4">
        <x:v>46230.7207407407</x:v>
      </x:c>
      <x:c r="E4575" s="5" t="inlineStr">
        <x:is>
          <x:t xml:space="preserve">4023407623</x:t>
        </x:is>
      </x:c>
      <x:c r="F4575" s="6" t="n">
        <x:v>50</x:v>
      </x:c>
      <x:c r="G4575" s="7" t="inlineStr">
        <x:is>
          <x:t xml:space="preserve">5T10S33393</x:t>
        </x:is>
      </x:c>
      <x:c r="H4575" s="8" t="inlineStr">
        <x:is>
          <x:t xml:space="preserve">TAPE Removable Tape W 82R9 (R+L)*5</x:t>
        </x:is>
      </x:c>
      <x:c r="I4575" s="9"/>
      <x:c r="J4575" s="10"/>
      <x:c r="K4575" s="11"/>
      <x:c r="L4575" s="12" t="inlineStr">
        <x:is>
          <x:t xml:space="preserve">Cancelled</x:t>
        </x:is>
      </x:c>
    </x:row>
    <x:row r="4576" hidden="0">
      <x:c r="A4576" s="1" t="inlineStr">
        <x:is>
          <x:t xml:space="preserve">2a2ce91b-f680-f111-ab0f-6045bd1d5dec</x:t>
        </x:is>
      </x:c>
      <x:c r="B4576" s="2" t="inlineStr">
        <x:is>
          <x:t xml:space="preserve">pVSlhJVlXFoC0ihxS51XNB9mpj/JmDkNCkpg1EkrO0SPoC1pBFCanVyazf3ilud0xMt/2MCF6DOiwWpzDCM4Zw==</x:t>
        </x:is>
      </x:c>
      <x:c r="C4576" s="3">
        <x:v>46225.2068865741</x:v>
      </x:c>
      <x:c r="D4576" s="4">
        <x:v>46219.6736111111</x:v>
      </x:c>
      <x:c r="E4576" s="5" t="inlineStr">
        <x:is>
          <x:t xml:space="preserve">4023290290</x:t>
        </x:is>
      </x:c>
      <x:c r="F4576" s="6" t="n">
        <x:v>30</x:v>
      </x:c>
      <x:c r="G4576" s="7" t="inlineStr">
        <x:is>
          <x:t xml:space="preserve">5T10S33393</x:t>
        </x:is>
      </x:c>
      <x:c r="H4576" s="8" t="inlineStr">
        <x:is>
          <x:t xml:space="preserve">TAPE Removable Tape W 82R9 (R+L)*5</x:t>
        </x:is>
      </x:c>
      <x:c r="I4576" s="9">
        <x:v>46220.3443518519</x:v>
      </x:c>
      <x:c r="J4576" s="10">
        <x:v>46220.4119560185</x:v>
      </x:c>
      <x:c r="K4576" s="11">
        <x:v>46223.6875</x:v>
      </x:c>
      <x:c r="L4576" s="12" t="inlineStr">
        <x:is>
          <x:t xml:space="preserve">Delivered</x:t>
        </x:is>
      </x:c>
    </x:row>
    <x:row r="4577" hidden="0">
      <x:c r="A4577" s="1" t="inlineStr">
        <x:is>
          <x:t xml:space="preserve">bcce8e28-577f-f111-ab0f-7ced8db5ba83</x:t>
        </x:is>
      </x:c>
      <x:c r="B4577" s="2" t="inlineStr">
        <x:is>
          <x:t xml:space="preserve">cpO0xVCEBasQgObsh8PBCVxGRYD2kwEvSCu7fZ56xhG4fasC3hXFJzx8z2vZmH/YJ/kSq5PluC56AF4tt+KgHg==</x:t>
        </x:is>
      </x:c>
      <x:c r="C4577" s="3">
        <x:v>46219.4247800926</x:v>
      </x:c>
      <x:c r="D4577" s="4">
        <x:v>46217.6109143519</x:v>
      </x:c>
      <x:c r="E4577" s="5" t="inlineStr">
        <x:is>
          <x:t xml:space="preserve">4023256904</x:t>
        </x:is>
      </x:c>
      <x:c r="F4577" s="6" t="n">
        <x:v>30</x:v>
      </x:c>
      <x:c r="G4577" s="7" t="inlineStr">
        <x:is>
          <x:t xml:space="preserve">5T10S33393</x:t>
        </x:is>
      </x:c>
      <x:c r="H4577" s="8" t="inlineStr">
        <x:is>
          <x:t xml:space="preserve">TAPE Removable Tape W 82R9 (R+L)*5</x:t>
        </x:is>
      </x:c>
      <x:c r="I4577" s="9">
        <x:v>46217.6593402778</x:v>
      </x:c>
      <x:c r="J4577" s="10">
        <x:v>46217.6727314815</x:v>
      </x:c>
      <x:c r="K4577" s="11">
        <x:v>46218.4037615741</x:v>
      </x:c>
      <x:c r="L4577" s="12" t="inlineStr">
        <x:is>
          <x:t xml:space="preserve">Delivered</x:t>
        </x:is>
      </x:c>
    </x:row>
    <x:row r="4578" hidden="0">
      <x:c r="A4578" s="1" t="inlineStr">
        <x:is>
          <x:t xml:space="preserve">5f1abcd6-ac84-f111-ab0e-7ced8de4d7d7</x:t>
        </x:is>
      </x:c>
      <x:c r="B4578" s="2" t="inlineStr">
        <x:is>
          <x:t xml:space="preserve">CCHYwvQuKaAvekmWBW/t1F3RyDBCkHkw5f+fQZ7toHypXO1pStpfWA+f+SOTKElJMlC67dwQ9/bkFuUV23iK0A==</x:t>
        </x:is>
      </x:c>
      <x:c r="C4578" s="3">
        <x:v>46227.1287152778</x:v>
      </x:c>
      <x:c r="D4578" s="4">
        <x:v>46224.3996643519</x:v>
      </x:c>
      <x:c r="E4578" s="5" t="inlineStr">
        <x:is>
          <x:t xml:space="preserve">4023335777</x:t>
        </x:is>
      </x:c>
      <x:c r="F4578" s="6" t="n">
        <x:v>20</x:v>
      </x:c>
      <x:c r="G4578" s="7" t="inlineStr">
        <x:is>
          <x:t xml:space="preserve">5T10S33393</x:t>
        </x:is>
      </x:c>
      <x:c r="H4578" s="8" t="inlineStr">
        <x:is>
          <x:t xml:space="preserve">TAPE Removable Tape W 82R9 (R+L)*5</x:t>
        </x:is>
      </x:c>
      <x:c r="I4578" s="9">
        <x:v>46224.4511805556</x:v>
      </x:c>
      <x:c r="J4578" s="10">
        <x:v>46224.4553009259</x:v>
      </x:c>
      <x:c r="K4578" s="11">
        <x:v>46225.3774074074</x:v>
      </x:c>
      <x:c r="L4578" s="12" t="inlineStr">
        <x:is>
          <x:t xml:space="preserve">Delivered</x:t>
        </x:is>
      </x:c>
    </x:row>
    <x:row r="4579" hidden="0">
      <x:c r="A4579" s="1" t="inlineStr">
        <x:is>
          <x:t xml:space="preserve">810de1db-857b-f111-ab0e-6045bd1d505c</x:t>
        </x:is>
      </x:c>
      <x:c r="B4579" s="2" t="inlineStr">
        <x:is>
          <x:t xml:space="preserve">DB8jll6goncNQGta8Od/huMhiWN8PauXZKofBWMmju60OUDnd1g8GqTtzlz5Fr55gEnv/FITmstPlfH/r3v/RQ==</x:t>
        </x:is>
      </x:c>
      <x:c r="C4579" s="3">
        <x:v>46216.3506365741</x:v>
      </x:c>
      <x:c r="D4579" s="4">
        <x:v>46212.7527083333</x:v>
      </x:c>
      <x:c r="E4579" s="5" t="inlineStr">
        <x:is>
          <x:t xml:space="preserve">4023208996</x:t>
        </x:is>
      </x:c>
      <x:c r="F4579" s="6" t="n">
        <x:v>50</x:v>
      </x:c>
      <x:c r="G4579" s="7" t="inlineStr">
        <x:is>
          <x:t xml:space="preserve">5T10S33577</x:t>
        </x:is>
      </x:c>
      <x:c r="H4579" s="8" t="inlineStr">
        <x:is>
          <x:t xml:space="preserve">TAPE TAPE L 82XA Removable tape (L+R) *5</x:t>
        </x:is>
      </x:c>
      <x:c r="I4579" s="9"/>
      <x:c r="J4579" s="10"/>
      <x:c r="K4579" s="11"/>
      <x:c r="L4579" s="12" t="inlineStr">
        <x:is>
          <x:t xml:space="preserve">Cancelled</x:t>
        </x:is>
      </x:c>
    </x:row>
    <x:row r="4580" hidden="0">
      <x:c r="A4580" s="1" t="inlineStr">
        <x:is>
          <x:t xml:space="preserve">1a8f8440-007d-f111-ab0f-6045bd1d505c</x:t>
        </x:is>
      </x:c>
      <x:c r="B4580" s="2" t="inlineStr">
        <x:is>
          <x:t xml:space="preserve">2pBquXhjcbbknGt1Mr1igKozymKYlMswUzMcga2D2iXpG+ajo//94sSecZItHoodnQC9ttUmqujorPuecF5gmg==</x:t>
        </x:is>
      </x:c>
      <x:c r="C4580" s="3">
        <x:v>46218.4584375</x:v>
      </x:c>
      <x:c r="D4580" s="4">
        <x:v>46214.6336921296</x:v>
      </x:c>
      <x:c r="E4580" s="5" t="inlineStr">
        <x:is>
          <x:t xml:space="preserve">4023232878</x:t>
        </x:is>
      </x:c>
      <x:c r="F4580" s="6" t="n">
        <x:v>30</x:v>
      </x:c>
      <x:c r="G4580" s="7" t="inlineStr">
        <x:is>
          <x:t xml:space="preserve">5T10S33577</x:t>
        </x:is>
      </x:c>
      <x:c r="H4580" s="8" t="inlineStr">
        <x:is>
          <x:t xml:space="preserve">TAPE TAPE L 82XA Removable tape (L+R) *5</x:t>
        </x:is>
      </x:c>
      <x:c r="I4580" s="9">
        <x:v>46216.393587963</x:v>
      </x:c>
      <x:c r="J4580" s="10">
        <x:v>46216.4225462963</x:v>
      </x:c>
      <x:c r="K4580" s="11">
        <x:v>46217.4003935185</x:v>
      </x:c>
      <x:c r="L4580" s="12" t="inlineStr">
        <x:is>
          <x:t xml:space="preserve">Delivered</x:t>
        </x:is>
      </x:c>
    </x:row>
    <x:row r="4581" hidden="0">
      <x:c r="A4581" s="1" t="inlineStr">
        <x:is>
          <x:t xml:space="preserve">247b6532-467c-f111-ab0d-6045bd1d50b4</x:t>
        </x:is>
      </x:c>
      <x:c r="B4581" s="2" t="inlineStr">
        <x:is>
          <x:t xml:space="preserve">szKyJpj+bLAqYThgqjl1FcFT9+tCY0QkzM9edBV2ss5fF4HB9uBAH1J++pfzXUaX1hRuRfy4may7fD9sb2raCw==</x:t>
        </x:is>
      </x:c>
      <x:c r="C4581" s="3">
        <x:v>46220.3048611111</x:v>
      </x:c>
      <x:c r="D4581" s="4">
        <x:v>46213.7087731482</x:v>
      </x:c>
      <x:c r="E4581" s="5" t="inlineStr">
        <x:is>
          <x:t xml:space="preserve">4023223899</x:t>
        </x:is>
      </x:c>
      <x:c r="F4581" s="6" t="n">
        <x:v>50</x:v>
      </x:c>
      <x:c r="G4581" s="7" t="inlineStr">
        <x:is>
          <x:t xml:space="preserve">5T10S33577</x:t>
        </x:is>
      </x:c>
      <x:c r="H4581" s="8" t="inlineStr">
        <x:is>
          <x:t xml:space="preserve">TAPE TAPE L 82XA Removable tape (L+R) *5</x:t>
        </x:is>
      </x:c>
      <x:c r="I4581" s="9">
        <x:v>46216.3590393519</x:v>
      </x:c>
      <x:c r="J4581" s="10">
        <x:v>46216.400775463</x:v>
      </x:c>
      <x:c r="K4581" s="11">
        <x:v>46218.6263888889</x:v>
      </x:c>
      <x:c r="L4581" s="12" t="inlineStr">
        <x:is>
          <x:t xml:space="preserve">Delivered</x:t>
        </x:is>
      </x:c>
    </x:row>
    <x:row r="4582" hidden="0">
      <x:c r="A4582" s="1" t="inlineStr">
        <x:is>
          <x:t xml:space="preserve">94a7c9aa-d18b-f111-ab10-6045bd1d511a</x:t>
        </x:is>
      </x:c>
      <x:c r="B4582" s="2" t="inlineStr">
        <x:is>
          <x:t xml:space="preserve">z/642nGiX+s5wHq/SO7tZbHp6QYqFN78KhwXRH0CU0o/fPvcJXFz77azQvVRtqORIGYQAoS8guEvIRAZv37hUQ==</x:t>
        </x:is>
      </x:c>
      <x:c r="C4582" s="3">
        <x:v>46236.6718865741</x:v>
      </x:c>
      <x:c r="D4582" s="4">
        <x:v>46233.4908449074</x:v>
      </x:c>
      <x:c r="E4582" s="5" t="inlineStr">
        <x:is>
          <x:t xml:space="preserve">4023450399</x:t>
        </x:is>
      </x:c>
      <x:c r="F4582" s="6" t="n">
        <x:v>50</x:v>
      </x:c>
      <x:c r="G4582" s="7" t="inlineStr">
        <x:is>
          <x:t xml:space="preserve">5T10S33577</x:t>
        </x:is>
      </x:c>
      <x:c r="H4582" s="8" t="inlineStr">
        <x:is>
          <x:t xml:space="preserve">TAPE TAPE L 82XA Removable tape (L+R) *5</x:t>
        </x:is>
      </x:c>
      <x:c r="I4582" s="9">
        <x:v>46233.54875</x:v>
      </x:c>
      <x:c r="J4582" s="10">
        <x:v>46233.6610648148</x:v>
      </x:c>
      <x:c r="K4582" s="11">
        <x:v>46234.3819444444</x:v>
      </x:c>
      <x:c r="L4582" s="12" t="inlineStr">
        <x:is>
          <x:t xml:space="preserve">Delivered</x:t>
        </x:is>
      </x:c>
    </x:row>
    <x:row r="4583" hidden="0">
      <x:c r="A4583" s="1" t="inlineStr">
        <x:is>
          <x:t xml:space="preserve">9d20fef4-8e89-f111-ab10-6045bd1d5262</x:t>
        </x:is>
      </x:c>
      <x:c r="B4583" s="2" t="inlineStr">
        <x:is>
          <x:t xml:space="preserve">B52tnqarYaJruZMZ6b0o+w/eAKDPCdPbQwAdkMpKVTfsfsoA7V6jLgv3bKZ+v7/3uQfKS8ZknYBW/sPvymA2Zg==</x:t>
        </x:is>
      </x:c>
      <x:c r="C4583" s="3">
        <x:v>46232.4246990741</x:v>
      </x:c>
      <x:c r="D4583" s="4">
        <x:v>46230.6141087963</x:v>
      </x:c>
      <x:c r="E4583" s="5" t="inlineStr">
        <x:is>
          <x:t xml:space="preserve">4023404768</x:t>
        </x:is>
      </x:c>
      <x:c r="F4583" s="6" t="n">
        <x:v>30</x:v>
      </x:c>
      <x:c r="G4583" s="7" t="inlineStr">
        <x:is>
          <x:t xml:space="preserve">5T10S33577</x:t>
        </x:is>
      </x:c>
      <x:c r="H4583" s="8" t="inlineStr">
        <x:is>
          <x:t xml:space="preserve">TAPE L 82XA Removable tape (L+R) *5</x:t>
        </x:is>
      </x:c>
      <x:c r="I4583" s="9">
        <x:v>46230.6165972222</x:v>
      </x:c>
      <x:c r="J4583" s="10">
        <x:v>46230.6256018519</x:v>
      </x:c>
      <x:c r="K4583" s="11">
        <x:v>46232.4375</x:v>
      </x:c>
      <x:c r="L4583" s="12" t="inlineStr">
        <x:is>
          <x:t xml:space="preserve">Delivered</x:t>
        </x:is>
      </x:c>
    </x:row>
    <x:row r="4584" hidden="0">
      <x:c r="A4584" s="1" t="inlineStr">
        <x:is>
          <x:t xml:space="preserve">c10b9e61-cf8b-f111-ab10-6045bd1d5579</x:t>
        </x:is>
      </x:c>
      <x:c r="B4584" s="2" t="inlineStr">
        <x:is>
          <x:t xml:space="preserve">7DVyXUPdba8umWc2iY1Tzq8a3JF8IuLtRny6p2QJqVN/RPtV5J+POhLY4VtCtlwlfJ4IVEq1zrwKJstCFyYtnA==</x:t>
        </x:is>
      </x:c>
      <x:c r="C4584" s="3">
        <x:v>46234.5725</x:v>
      </x:c>
      <x:c r="D4584" s="4">
        <x:v>46233.4794907407</x:v>
      </x:c>
      <x:c r="E4584" s="5" t="inlineStr">
        <x:is>
          <x:t xml:space="preserve">4023450246</x:t>
        </x:is>
      </x:c>
      <x:c r="F4584" s="6" t="n">
        <x:v>30</x:v>
      </x:c>
      <x:c r="G4584" s="7" t="inlineStr">
        <x:is>
          <x:t xml:space="preserve">5T10S33577</x:t>
        </x:is>
      </x:c>
      <x:c r="H4584" s="8" t="inlineStr">
        <x:is>
          <x:t xml:space="preserve">TAPE TAPE L 82XA Removable tape (L+R) *5</x:t>
        </x:is>
      </x:c>
      <x:c r="I4584" s="9">
        <x:v>46233.5421527778</x:v>
      </x:c>
      <x:c r="J4584" s="10">
        <x:v>46233.5634722222</x:v>
      </x:c>
      <x:c r="K4584" s="11">
        <x:v>46234.3401851852</x:v>
      </x:c>
      <x:c r="L4584" s="12" t="inlineStr">
        <x:is>
          <x:t xml:space="preserve">Delivered</x:t>
        </x:is>
      </x:c>
    </x:row>
    <x:row r="4585" hidden="0">
      <x:c r="A4585" s="1" t="inlineStr">
        <x:is>
          <x:t xml:space="preserve">f75bfb97-247d-f111-ab0f-6045bd1d57cc</x:t>
        </x:is>
      </x:c>
      <x:c r="B4585" s="2" t="inlineStr">
        <x:is>
          <x:t xml:space="preserve">XN7/uiDQcMnMtRlIT/5if6PKfhG7DE8Kf0rrlj6v5wtnHSFwKjTzy7RDwOqefgphECt2+bAzVWouom3IglhCmQ==</x:t>
        </x:is>
      </x:c>
      <x:c r="C4585" s="3">
        <x:v>46217.5798842593</x:v>
      </x:c>
      <x:c r="D4585" s="4">
        <x:v>46214.8144097222</x:v>
      </x:c>
      <x:c r="E4585" s="5" t="inlineStr">
        <x:is>
          <x:t xml:space="preserve">4023233670</x:t>
        </x:is>
      </x:c>
      <x:c r="F4585" s="6" t="n">
        <x:v>30</x:v>
      </x:c>
      <x:c r="G4585" s="7" t="inlineStr">
        <x:is>
          <x:t xml:space="preserve">5T10S33577</x:t>
        </x:is>
      </x:c>
      <x:c r="H4585" s="8" t="inlineStr">
        <x:is>
          <x:t xml:space="preserve">TAPE TAPE L 82XA Removable tape (L+R) *5</x:t>
        </x:is>
      </x:c>
      <x:c r="I4585" s="9"/>
      <x:c r="J4585" s="10"/>
      <x:c r="K4585" s="11"/>
      <x:c r="L4585" s="12" t="inlineStr">
        <x:is>
          <x:t xml:space="preserve">Cancelled</x:t>
        </x:is>
      </x:c>
    </x:row>
    <x:row r="4586" hidden="0">
      <x:c r="A4586" s="1" t="inlineStr">
        <x:is>
          <x:t xml:space="preserve">25cb8be6-af7e-f111-ab0f-6045bd1d57cc</x:t>
        </x:is>
      </x:c>
      <x:c r="B4586" s="2" t="inlineStr">
        <x:is>
          <x:t xml:space="preserve">2Msy2t7otUhLY8pb6FOYfESr+brtUsyGSTrLSuuGoAxf5xKH8hvfqAW/4MneUghlnbZtjpvuZnicf+tnHUbLfg==</x:t>
        </x:is>
      </x:c>
      <x:c r="C4586" s="3">
        <x:v>46219.4237847222</x:v>
      </x:c>
      <x:c r="D4586" s="4">
        <x:v>46216.7794328704</x:v>
      </x:c>
      <x:c r="E4586" s="5" t="inlineStr">
        <x:is>
          <x:t xml:space="preserve">4023244035</x:t>
        </x:is>
      </x:c>
      <x:c r="F4586" s="6" t="n">
        <x:v>40</x:v>
      </x:c>
      <x:c r="G4586" s="7" t="inlineStr">
        <x:is>
          <x:t xml:space="preserve">5T10S33577</x:t>
        </x:is>
      </x:c>
      <x:c r="H4586" s="8" t="inlineStr">
        <x:is>
          <x:t xml:space="preserve">TAPE TAPE L 82XA Removable tape (L+R) *5</x:t>
        </x:is>
      </x:c>
      <x:c r="I4586" s="9">
        <x:v>46217.4323726852</x:v>
      </x:c>
      <x:c r="J4586" s="10">
        <x:v>46217.4787152778</x:v>
      </x:c>
      <x:c r="K4586" s="11">
        <x:v>46218.4458333333</x:v>
      </x:c>
      <x:c r="L4586" s="12" t="inlineStr">
        <x:is>
          <x:t xml:space="preserve">Delivered</x:t>
        </x:is>
      </x:c>
    </x:row>
    <x:row r="4587" hidden="0">
      <x:c r="A4587" s="1" t="inlineStr">
        <x:is>
          <x:t xml:space="preserve">62d6b515-9e81-f111-ab0f-6045bd1d57cc</x:t>
        </x:is>
      </x:c>
      <x:c r="B4587" s="2" t="inlineStr">
        <x:is>
          <x:t xml:space="preserve">LLXUZnlaUCiJj+hpbRU/Jlz1p355EmmEj+WCSmxeoWb7AotWvqNfzL7iUe60yFr5b84LNtIRfA9OLuTRdVNiaA==</x:t>
        </x:is>
      </x:c>
      <x:c r="C4587" s="3">
        <x:v>46223.4246180556</x:v>
      </x:c>
      <x:c r="D4587" s="4">
        <x:v>46220.508599537</x:v>
      </x:c>
      <x:c r="E4587" s="5" t="inlineStr">
        <x:is>
          <x:t xml:space="preserve">4023302370</x:t>
        </x:is>
      </x:c>
      <x:c r="F4587" s="6" t="n">
        <x:v>40</x:v>
      </x:c>
      <x:c r="G4587" s="7" t="inlineStr">
        <x:is>
          <x:t xml:space="preserve">5T10S33577</x:t>
        </x:is>
      </x:c>
      <x:c r="H4587" s="8" t="inlineStr">
        <x:is>
          <x:t xml:space="preserve">TAPE TAPE L 82XA Removable tape (L+R) *5</x:t>
        </x:is>
      </x:c>
      <x:c r="I4587" s="9"/>
      <x:c r="J4587" s="10"/>
      <x:c r="K4587" s="11"/>
      <x:c r="L4587" s="12" t="inlineStr">
        <x:is>
          <x:t xml:space="preserve">Cancelled</x:t>
        </x:is>
      </x:c>
    </x:row>
    <x:row r="4588" hidden="0">
      <x:c r="A4588" s="1" t="inlineStr">
        <x:is>
          <x:t xml:space="preserve">819eaebb-3d8a-f111-ab10-6045bd1d59e6</x:t>
        </x:is>
      </x:c>
      <x:c r="B4588" s="2" t="inlineStr">
        <x:is>
          <x:t xml:space="preserve">UxwduLGRAnKH5vDrRo03PL/fQXHbl/b7sOvsoJraaHnFZJdEMdtYWnOGTBwYMCgb1u2kc0WZk5rij3VxdEzxow==</x:t>
        </x:is>
      </x:c>
      <x:c r="C4588" s="3">
        <x:v>46234.5726157407</x:v>
      </x:c>
      <x:c r="D4588" s="4">
        <x:v>46231.4829513889</x:v>
      </x:c>
      <x:c r="E4588" s="5" t="inlineStr">
        <x:is>
          <x:t xml:space="preserve">4023418605</x:t>
        </x:is>
      </x:c>
      <x:c r="F4588" s="6" t="n">
        <x:v>30</x:v>
      </x:c>
      <x:c r="G4588" s="7" t="inlineStr">
        <x:is>
          <x:t xml:space="preserve">5T10S33577</x:t>
        </x:is>
      </x:c>
      <x:c r="H4588" s="8" t="inlineStr">
        <x:is>
          <x:t xml:space="preserve">TAPE L 82XA Removable tape (L+R) *5</x:t>
        </x:is>
      </x:c>
      <x:c r="I4588" s="9">
        <x:v>46231.4837962963</x:v>
      </x:c>
      <x:c r="J4588" s="10">
        <x:v>46231.4919791667</x:v>
      </x:c>
      <x:c r="K4588" s="11">
        <x:v>46234.375</x:v>
      </x:c>
      <x:c r="L4588" s="12" t="inlineStr">
        <x:is>
          <x:t xml:space="preserve">Delivered</x:t>
        </x:is>
      </x:c>
    </x:row>
    <x:row r="4589" hidden="0">
      <x:c r="A4589" s="1" t="inlineStr">
        <x:is>
          <x:t xml:space="preserve">8f4c86ed-597b-f111-ab0e-6045bd1d5a60</x:t>
        </x:is>
      </x:c>
      <x:c r="B4589" s="2" t="inlineStr">
        <x:is>
          <x:t xml:space="preserve">U9TcqN2VtSMgB7R2Rwlsx277px1yvXdDP3i9067rWc9EXp9FshX1Y7VKo/3kFbGFvC28/WKDO8ECJwjU6HkuRw==</x:t>
        </x:is>
      </x:c>
      <x:c r="C4589" s="3">
        <x:v>46216.4378240741</x:v>
      </x:c>
      <x:c r="D4589" s="4">
        <x:v>46212.5342708333</x:v>
      </x:c>
      <x:c r="E4589" s="5" t="inlineStr">
        <x:is>
          <x:t xml:space="preserve">4023203994</x:t>
        </x:is>
      </x:c>
      <x:c r="F4589" s="6" t="n">
        <x:v>30</x:v>
      </x:c>
      <x:c r="G4589" s="7" t="inlineStr">
        <x:is>
          <x:t xml:space="preserve">5T10S33577</x:t>
        </x:is>
      </x:c>
      <x:c r="H4589" s="8" t="inlineStr">
        <x:is>
          <x:t xml:space="preserve">TAPE TAPE L 82XA Removable tape (L+R) *5</x:t>
        </x:is>
      </x:c>
      <x:c r="I4589" s="9">
        <x:v>46213.4340972222</x:v>
      </x:c>
      <x:c r="J4589" s="10">
        <x:v>46213.4511689815</x:v>
      </x:c>
      <x:c r="K4589" s="11">
        <x:v>46216.3333333333</x:v>
      </x:c>
      <x:c r="L4589" s="12" t="inlineStr">
        <x:is>
          <x:t xml:space="preserve">Delivered</x:t>
        </x:is>
      </x:c>
    </x:row>
    <x:row r="4590" hidden="0">
      <x:c r="A4590" s="1" t="inlineStr">
        <x:is>
          <x:t xml:space="preserve">3758486e-ec8b-f111-ab0f-6045bd1d5dc7</x:t>
        </x:is>
      </x:c>
      <x:c r="B4590" s="2" t="inlineStr">
        <x:is>
          <x:t xml:space="preserve">3smSY82BxWX14PqI2SqWBj0tWSoF8p1ul+7o9/ScgIDB5gbsJ5N36k9x5nwEV0BGSmiBY4DqJy2dEkFfvhKPzQ==</x:t>
        </x:is>
      </x:c>
      <x:c r="C4590" s="3">
        <x:v>46234.5728009259</x:v>
      </x:c>
      <x:c r="D4590" s="4">
        <x:v>46233.6238541667</x:v>
      </x:c>
      <x:c r="E4590" s="5" t="inlineStr">
        <x:is>
          <x:t xml:space="preserve">4023453287</x:t>
        </x:is>
      </x:c>
      <x:c r="F4590" s="6" t="n">
        <x:v>40</x:v>
      </x:c>
      <x:c r="G4590" s="7" t="inlineStr">
        <x:is>
          <x:t xml:space="preserve">5T10S33577</x:t>
        </x:is>
      </x:c>
      <x:c r="H4590" s="8" t="inlineStr">
        <x:is>
          <x:t xml:space="preserve">TAPE L 82XA Removable tape (L+R) *5</x:t>
        </x:is>
      </x:c>
      <x:c r="I4590" s="9">
        <x:v>46233.6244097222</x:v>
      </x:c>
      <x:c r="J4590" s="10">
        <x:v>46233.6334490741</x:v>
      </x:c>
      <x:c r="K4590" s="11">
        <x:v>46234.336724537</x:v>
      </x:c>
      <x:c r="L4590" s="12" t="inlineStr">
        <x:is>
          <x:t xml:space="preserve">Delivered</x:t>
        </x:is>
      </x:c>
    </x:row>
    <x:row r="4591" hidden="0">
      <x:c r="A4591" s="1" t="inlineStr">
        <x:is>
          <x:t xml:space="preserve">9f5d6a40-028b-f111-ab10-6045bd1d5dec</x:t>
        </x:is>
      </x:c>
      <x:c r="B4591" s="2" t="inlineStr">
        <x:is>
          <x:t xml:space="preserve">xN2FFts+RgUCUr5ze6oA05ohAJxHDI8BRbL+vsx0Zs2gaKNFDGYTCYaSWrvE9EAqWOc8O3ApPCNHpVX2mYcZcw==</x:t>
        </x:is>
      </x:c>
      <x:c r="C4591" s="3">
        <x:v>46233.4211342593</x:v>
      </x:c>
      <x:c r="D4591" s="4">
        <x:v>46232.4598263889</x:v>
      </x:c>
      <x:c r="E4591" s="5" t="inlineStr">
        <x:is>
          <x:t xml:space="preserve">4023434140</x:t>
        </x:is>
      </x:c>
      <x:c r="F4591" s="6" t="n">
        <x:v>30</x:v>
      </x:c>
      <x:c r="G4591" s="7" t="inlineStr">
        <x:is>
          <x:t xml:space="preserve">5T10S33577</x:t>
        </x:is>
      </x:c>
      <x:c r="H4591" s="8" t="inlineStr">
        <x:is>
          <x:t xml:space="preserve">TAPE TAPE L 82XA Removable tape (L+R) *5</x:t>
        </x:is>
      </x:c>
      <x:c r="I4591" s="9">
        <x:v>46232.5532523148</x:v>
      </x:c>
      <x:c r="J4591" s="10">
        <x:v>46232.5667592593</x:v>
      </x:c>
      <x:c r="K4591" s="11">
        <x:v>46233.5277777778</x:v>
      </x:c>
      <x:c r="L4591" s="12" t="inlineStr">
        <x:is>
          <x:t xml:space="preserve">Delivered</x:t>
        </x:is>
      </x:c>
    </x:row>
    <x:row r="4592" hidden="0">
      <x:c r="A4592" s="1" t="inlineStr">
        <x:is>
          <x:t xml:space="preserve">aef8af2e-8b89-f111-ab10-6045bd1d5f61</x:t>
        </x:is>
      </x:c>
      <x:c r="B4592" s="2" t="inlineStr">
        <x:is>
          <x:t xml:space="preserve">yC2zEb4TwvsA+j1YT/LrPJZxoVqprmXyO8wTlQ66HG+gCuvf9bKqDprzzYDFbf/5SQa1pZGFek8Cej+3BV9YXw==</x:t>
        </x:is>
      </x:c>
      <x:c r="C4592" s="3">
        <x:v>46232.4236458333</x:v>
      </x:c>
      <x:c r="D4592" s="4">
        <x:v>46230.5953703704</x:v>
      </x:c>
      <x:c r="E4592" s="5" t="inlineStr">
        <x:is>
          <x:t xml:space="preserve">4023402472</x:t>
        </x:is>
      </x:c>
      <x:c r="F4592" s="6" t="n">
        <x:v>40</x:v>
      </x:c>
      <x:c r="G4592" s="7" t="inlineStr">
        <x:is>
          <x:t xml:space="preserve">5T10S33577</x:t>
        </x:is>
      </x:c>
      <x:c r="H4592" s="8" t="inlineStr">
        <x:is>
          <x:t xml:space="preserve">TAPE L 82XA Removable tape (L+R) *5</x:t>
        </x:is>
      </x:c>
      <x:c r="I4592" s="9">
        <x:v>46230.5979398148</x:v>
      </x:c>
      <x:c r="J4592" s="10">
        <x:v>46230.6027662037</x:v>
      </x:c>
      <x:c r="K4592" s="11">
        <x:v>46232.4201388889</x:v>
      </x:c>
      <x:c r="L4592" s="12" t="inlineStr">
        <x:is>
          <x:t xml:space="preserve">Delivered</x:t>
        </x:is>
      </x:c>
    </x:row>
    <x:row r="4593" hidden="0">
      <x:c r="A4593" s="1" t="inlineStr">
        <x:is>
          <x:t xml:space="preserve">8cdb3604-4283-f111-ab0e-7ced8db5ba83</x:t>
        </x:is>
      </x:c>
      <x:c r="B4593" s="2" t="inlineStr">
        <x:is>
          <x:t xml:space="preserve">dItWBrzKr9F+u+k7IUxSaAlZB+dOiUgj547seeTxOAlBLoLt/MnxMuheFDS6Ics2fdeTtHU01QnBr4DAtgH5rg==</x:t>
        </x:is>
      </x:c>
      <x:c r="C4593" s="3">
        <x:v>46224.4609143519</x:v>
      </x:c>
      <x:c r="D4593" s="4">
        <x:v>46222.5960648148</x:v>
      </x:c>
      <x:c r="E4593" s="5" t="inlineStr">
        <x:is>
          <x:t xml:space="preserve">4023317706</x:t>
        </x:is>
      </x:c>
      <x:c r="F4593" s="6" t="n">
        <x:v>20</x:v>
      </x:c>
      <x:c r="G4593" s="7" t="inlineStr">
        <x:is>
          <x:t xml:space="preserve">5T10S33577</x:t>
        </x:is>
      </x:c>
      <x:c r="H4593" s="8" t="inlineStr">
        <x:is>
          <x:t xml:space="preserve">TAPE TAPE L 82XA Removable tape (L+R) *5</x:t>
        </x:is>
      </x:c>
      <x:c r="I4593" s="9">
        <x:v>46223.4249305556</x:v>
      </x:c>
      <x:c r="J4593" s="10">
        <x:v>46223.4781018519</x:v>
      </x:c>
      <x:c r="K4593" s="11">
        <x:v>46224.3784722222</x:v>
      </x:c>
      <x:c r="L4593" s="12" t="inlineStr">
        <x:is>
          <x:t xml:space="preserve">Delivered</x:t>
        </x:is>
      </x:c>
    </x:row>
    <x:row r="4594" hidden="0">
      <x:c r="A4594" s="1" t="inlineStr">
        <x:is>
          <x:t xml:space="preserve">8f124120-cf81-f111-ab0f-7ced8de4af1d</x:t>
        </x:is>
      </x:c>
      <x:c r="B4594" s="2" t="inlineStr">
        <x:is>
          <x:t xml:space="preserve">kIUHZiiSUAfL/cH4Vo/9Acck7PhxBIZcEUiABbIJLYIbBWxPPhI+pQG5I6XxhDlU6SKfbw+QfjoB2Oy5GkCmbQ==</x:t>
        </x:is>
      </x:c>
      <x:c r="C4594" s="3">
        <x:v>46225.2263194444</x:v>
      </x:c>
      <x:c r="D4594" s="4">
        <x:v>46220.7524537037</x:v>
      </x:c>
      <x:c r="E4594" s="5" t="inlineStr">
        <x:is>
          <x:t xml:space="preserve">4023307183</x:t>
        </x:is>
      </x:c>
      <x:c r="F4594" s="6" t="n">
        <x:v>30</x:v>
      </x:c>
      <x:c r="G4594" s="7" t="inlineStr">
        <x:is>
          <x:t xml:space="preserve">5T10S33577</x:t>
        </x:is>
      </x:c>
      <x:c r="H4594" s="8" t="inlineStr">
        <x:is>
          <x:t xml:space="preserve">TAPE TAPE L 82XA Removable tape (L+R) *5</x:t>
        </x:is>
      </x:c>
      <x:c r="I4594" s="9">
        <x:v>46223.3724537037</x:v>
      </x:c>
      <x:c r="J4594" s="10">
        <x:v>46223.4554861111</x:v>
      </x:c>
      <x:c r="K4594" s="11">
        <x:v>46224.44375</x:v>
      </x:c>
      <x:c r="L4594" s="12" t="inlineStr">
        <x:is>
          <x:t xml:space="preserve">Delivered</x:t>
        </x:is>
      </x:c>
    </x:row>
    <x:row r="4595" hidden="0">
      <x:c r="A4595" s="1" t="inlineStr">
        <x:is>
          <x:t xml:space="preserve">0a616b84-d18b-f111-ab10-7ced8de4af2d</x:t>
        </x:is>
      </x:c>
      <x:c r="B4595" s="2" t="inlineStr">
        <x:is>
          <x:t xml:space="preserve">zbTfF21AJ+jv56XmtZ40iIJKsxNS7IgA225sdFu/3FnMylEttCDxxmVnUCmE+0sbhhYsxxNtukCyAhEsQ8dHBQ==</x:t>
        </x:is>
      </x:c>
      <x:c r="C4595" s="3">
        <x:v>46236.6718865741</x:v>
      </x:c>
      <x:c r="D4595" s="4">
        <x:v>46233.4901273148</x:v>
      </x:c>
      <x:c r="E4595" s="5" t="inlineStr">
        <x:is>
          <x:t xml:space="preserve">4023450399</x:t>
        </x:is>
      </x:c>
      <x:c r="F4595" s="6" t="n">
        <x:v>20</x:v>
      </x:c>
      <x:c r="G4595" s="7" t="inlineStr">
        <x:is>
          <x:t xml:space="preserve">5T10S33577</x:t>
        </x:is>
      </x:c>
      <x:c r="H4595" s="8" t="inlineStr">
        <x:is>
          <x:t xml:space="preserve">TAPE TAPE L 82XA Removable tape (L+R) *5</x:t>
        </x:is>
      </x:c>
      <x:c r="I4595" s="9"/>
      <x:c r="J4595" s="10"/>
      <x:c r="K4595" s="11"/>
      <x:c r="L4595" s="12" t="inlineStr">
        <x:is>
          <x:t xml:space="preserve">Cancelled</x:t>
        </x:is>
      </x:c>
    </x:row>
    <x:row r="4596" hidden="0">
      <x:c r="A4596" s="1" t="inlineStr">
        <x:is>
          <x:t xml:space="preserve">a7592345-637f-f111-ab0f-7ced8de4d08f</x:t>
        </x:is>
      </x:c>
      <x:c r="B4596" s="2" t="inlineStr">
        <x:is>
          <x:t xml:space="preserve">r0xd+7QcFFfNVMkIv7H6p/i//XDQyMhwSEyEsvhKAH7OxlicuY1o+jbNtb3jqTPC4jUWI9dvhPqlPUh5rVZ7rg==</x:t>
        </x:is>
      </x:c>
      <x:c r="C4596" s="3">
        <x:v>46219.4243402778</x:v>
      </x:c>
      <x:c r="D4596" s="4">
        <x:v>46217.6711342593</x:v>
      </x:c>
      <x:c r="E4596" s="5" t="inlineStr">
        <x:is>
          <x:t xml:space="preserve">4023258347</x:t>
        </x:is>
      </x:c>
      <x:c r="F4596" s="6" t="n">
        <x:v>30</x:v>
      </x:c>
      <x:c r="G4596" s="7" t="inlineStr">
        <x:is>
          <x:t xml:space="preserve">5T10S33577</x:t>
        </x:is>
      </x:c>
      <x:c r="H4596" s="8" t="inlineStr">
        <x:is>
          <x:t xml:space="preserve">TAPE TAPE L 82XA Removable tape (L+R) *5</x:t>
        </x:is>
      </x:c>
      <x:c r="I4596" s="9">
        <x:v>46218.3773032407</x:v>
      </x:c>
      <x:c r="J4596" s="10">
        <x:v>46218.4298611111</x:v>
      </x:c>
      <x:c r="K4596" s="11">
        <x:v>46219.4075115741</x:v>
      </x:c>
      <x:c r="L4596" s="12" t="inlineStr">
        <x:is>
          <x:t xml:space="preserve">Delivered</x:t>
        </x:is>
      </x:c>
    </x:row>
    <x:row r="4597" hidden="0">
      <x:c r="A4597" s="1" t="inlineStr">
        <x:is>
          <x:t xml:space="preserve">1967d0be-857b-f111-ab0f-7ced8de4d7d7</x:t>
        </x:is>
      </x:c>
      <x:c r="B4597" s="2" t="inlineStr">
        <x:is>
          <x:t xml:space="preserve">CxDn9QDwb/673tbGuicwspp+H38Sdgc+fNxRSg0rqCXF/m2t4mmvB9ZEDgG9tOUFhYk509lnv0MI+8M/Rj3/ng==</x:t>
        </x:is>
      </x:c>
      <x:c r="C4597" s="3">
        <x:v>46218.349837963</x:v>
      </x:c>
      <x:c r="D4597" s="4">
        <x:v>46212.7521527778</x:v>
      </x:c>
      <x:c r="E4597" s="5" t="inlineStr">
        <x:is>
          <x:t xml:space="preserve">4023208996</x:t>
        </x:is>
      </x:c>
      <x:c r="F4597" s="6" t="n">
        <x:v>20</x:v>
      </x:c>
      <x:c r="G4597" s="7" t="inlineStr">
        <x:is>
          <x:t xml:space="preserve">5T10S33577</x:t>
        </x:is>
      </x:c>
      <x:c r="H4597" s="8" t="inlineStr">
        <x:is>
          <x:t xml:space="preserve">TAPE TAPE L 82XA Removable tape (L+R) *5</x:t>
        </x:is>
      </x:c>
      <x:c r="I4597" s="9">
        <x:v>46213.5693518519</x:v>
      </x:c>
      <x:c r="J4597" s="10">
        <x:v>46213.6759722222</x:v>
      </x:c>
      <x:c r="K4597" s="11">
        <x:v>46216.4111111111</x:v>
      </x:c>
      <x:c r="L4597" s="12" t="inlineStr">
        <x:is>
          <x:t xml:space="preserve">Delivered</x:t>
        </x:is>
      </x:c>
    </x:row>
    <x:row r="4598" hidden="0">
      <x:c r="A4598" s="1" t="inlineStr">
        <x:is>
          <x:t xml:space="preserve">1d500c07-467c-f111-ab0f-7ced8de4d7d7</x:t>
        </x:is>
      </x:c>
      <x:c r="B4598" s="2" t="inlineStr">
        <x:is>
          <x:t xml:space="preserve">6WhJjdOY7lLif88BHrMhelEckyHFi00JFRFRGGa0qoREcqRDZNiLw3psyF3w5KzTDJDRLz+zvQ25URWQNTghLQ==</x:t>
        </x:is>
      </x:c>
      <x:c r="C4598" s="3">
        <x:v>46218.4816319444</x:v>
      </x:c>
      <x:c r="D4598" s="4">
        <x:v>46213.7079166667</x:v>
      </x:c>
      <x:c r="E4598" s="5" t="inlineStr">
        <x:is>
          <x:t xml:space="preserve">4023223899</x:t>
        </x:is>
      </x:c>
      <x:c r="F4598" s="6" t="n">
        <x:v>20</x:v>
      </x:c>
      <x:c r="G4598" s="7" t="inlineStr">
        <x:is>
          <x:t xml:space="preserve">5T10S33577</x:t>
        </x:is>
      </x:c>
      <x:c r="H4598" s="8" t="inlineStr">
        <x:is>
          <x:t xml:space="preserve">TAPE TAPE L 82XA Removable tape (L+R) *5</x:t>
        </x:is>
      </x:c>
      <x:c r="I4598" s="9"/>
      <x:c r="J4598" s="10"/>
      <x:c r="K4598" s="11"/>
      <x:c r="L4598" s="12" t="inlineStr">
        <x:is>
          <x:t xml:space="preserve">Cancelled</x:t>
        </x:is>
      </x:c>
    </x:row>
    <x:row r="4599" hidden="0">
      <x:c r="A4599" s="1" t="inlineStr">
        <x:is>
          <x:t xml:space="preserve">00a9b105-5882-f111-ab0f-6045bd1d505c</x:t>
        </x:is>
      </x:c>
      <x:c r="B4599" s="2" t="inlineStr">
        <x:is>
          <x:t xml:space="preserve">2pktT/oUfoRE8xJTEU60qZK78cSdBatfc6nMeH3YOhhk7evX+y2hZZDSWH9Y2recGw/SK6ggYYOymACO5xEixw==</x:t>
        </x:is>
      </x:c>
      <x:c r="C4599" s="3">
        <x:v>46225.2908680556</x:v>
      </x:c>
      <x:c r="D4599" s="4">
        <x:v>46221.4328703704</x:v>
      </x:c>
      <x:c r="E4599" s="5" t="inlineStr">
        <x:is>
          <x:t xml:space="preserve">4023315307</x:t>
        </x:is>
      </x:c>
      <x:c r="F4599" s="6" t="n">
        <x:v>30</x:v>
      </x:c>
      <x:c r="G4599" s="7" t="inlineStr">
        <x:is>
          <x:t xml:space="preserve">5T10S33587</x:t>
        </x:is>
      </x:c>
      <x:c r="H4599" s="8" t="inlineStr">
        <x:is>
          <x:t xml:space="preserve">Removable TapeH82WV(L+R+oled)*5forO</x:t>
        </x:is>
      </x:c>
      <x:c r="I4599" s="9">
        <x:v>46223.4084722222</x:v>
      </x:c>
      <x:c r="J4599" s="10">
        <x:v>46223.462025463</x:v>
      </x:c>
      <x:c r="K4599" s="11">
        <x:v>46224.3336342593</x:v>
      </x:c>
      <x:c r="L4599" s="12" t="inlineStr">
        <x:is>
          <x:t xml:space="preserve">Delivered</x:t>
        </x:is>
      </x:c>
    </x:row>
    <x:row r="4600" hidden="0">
      <x:c r="A4600" s="1" t="inlineStr">
        <x:is>
          <x:t xml:space="preserve">a51cd4bc-3988-f111-ab0f-6045bd1d5dc7</x:t>
        </x:is>
      </x:c>
      <x:c r="B4600" s="2" t="inlineStr">
        <x:is>
          <x:t xml:space="preserve">/lV845sWP2bke/H+FlPXH0hT4Zp4UKRjrJqO3LXWOWI3LsWtBW85/CbjyEN8hBxwcQhq5vGpmtbhnx8KS3/23A==</x:t>
        </x:is>
      </x:c>
      <x:c r="C4600" s="3">
        <x:v>46232.4244097222</x:v>
      </x:c>
      <x:c r="D4600" s="4">
        <x:v>46228.9178240741</x:v>
      </x:c>
      <x:c r="E4600" s="5" t="inlineStr">
        <x:is>
          <x:t xml:space="preserve">4023398146</x:t>
        </x:is>
      </x:c>
      <x:c r="F4600" s="6" t="n">
        <x:v>30</x:v>
      </x:c>
      <x:c r="G4600" s="7" t="inlineStr">
        <x:is>
          <x:t xml:space="preserve">5T10S33587</x:t>
        </x:is>
      </x:c>
      <x:c r="H4600" s="8" t="inlineStr">
        <x:is>
          <x:t xml:space="preserve">Removable TapeH82WV(L+R+oled)*5forO</x:t>
        </x:is>
      </x:c>
      <x:c r="I4600" s="9">
        <x:v>46230.416875</x:v>
      </x:c>
      <x:c r="J4600" s="10">
        <x:v>46230.4553472222</x:v>
      </x:c>
      <x:c r="K4600" s="11">
        <x:v>46231.3333333333</x:v>
      </x:c>
      <x:c r="L4600" s="12" t="inlineStr">
        <x:is>
          <x:t xml:space="preserve">Delivered</x:t>
        </x:is>
      </x:c>
    </x:row>
    <x:row r="4601" hidden="0">
      <x:c r="A4601" s="1" t="inlineStr">
        <x:is>
          <x:t xml:space="preserve">ad92614f-dc83-f111-ab0f-6045bd1d505c</x:t>
        </x:is>
      </x:c>
      <x:c r="B4601" s="2" t="inlineStr">
        <x:is>
          <x:t xml:space="preserve">53fb4cEGntCAYsxMgNa84OhTz5rvD08jZeZ7tH7iZXi6yJ2vA8EuuI70GjYHiXzAKvwOTHB8SWbKYkJbKH0N0A==</x:t>
        </x:is>
      </x:c>
      <x:c r="C4601" s="3">
        <x:v>46227.3828240741</x:v>
      </x:c>
      <x:c r="D4601" s="4">
        <x:v>46223.3630902778</x:v>
      </x:c>
      <x:c r="E4601" s="5" t="inlineStr">
        <x:is>
          <x:t xml:space="preserve">4023318878</x:t>
        </x:is>
      </x:c>
      <x:c r="F4601" s="6" t="n">
        <x:v>30</x:v>
      </x:c>
      <x:c r="G4601" s="7" t="inlineStr">
        <x:is>
          <x:t xml:space="preserve">5T10S33591</x:t>
        </x:is>
      </x:c>
      <x:c r="H4601" s="8" t="inlineStr">
        <x:is>
          <x:t xml:space="preserve">Removable Tape L 82WK (TL+TR+L*2)*5</x:t>
        </x:is>
      </x:c>
      <x:c r="I4601" s="9">
        <x:v>46223.3637962963</x:v>
      </x:c>
      <x:c r="J4601" s="10">
        <x:v>46223.4612384259</x:v>
      </x:c>
      <x:c r="K4601" s="11">
        <x:v>46225.375</x:v>
      </x:c>
      <x:c r="L4601" s="12" t="inlineStr">
        <x:is>
          <x:t xml:space="preserve">Delivered</x:t>
        </x:is>
      </x:c>
    </x:row>
    <x:row r="4602" hidden="0">
      <x:c r="A4602" s="1" t="inlineStr">
        <x:is>
          <x:t xml:space="preserve">a36aec7f-e279-f111-ab0e-6045bd1d5a60</x:t>
        </x:is>
      </x:c>
      <x:c r="B4602" s="2" t="inlineStr">
        <x:is>
          <x:t xml:space="preserve">jUWrBgGQpstj9QqmDMIVIu0OJJTpzpU+896q2IS06p+M0B5B17tCPMfTKihjrsdqxX1PnVB74B3dfTlS9X9Jfg==</x:t>
        </x:is>
      </x:c>
      <x:c r="C4602" s="3">
        <x:v>46216.1745023148</x:v>
      </x:c>
      <x:c r="D4602" s="4">
        <x:v>46210.6680324074</x:v>
      </x:c>
      <x:c r="E4602" s="5" t="inlineStr">
        <x:is>
          <x:t xml:space="preserve">4023172278</x:t>
        </x:is>
      </x:c>
      <x:c r="F4602" s="6" t="n">
        <x:v>30</x:v>
      </x:c>
      <x:c r="G4602" s="7" t="inlineStr">
        <x:is>
          <x:t xml:space="preserve">5T10S33593</x:t>
        </x:is>
      </x:c>
      <x:c r="H4602" s="8" t="inlineStr">
        <x:is>
          <x:t xml:space="preserve">TAPE Removable tape H 83AL L_R_5pcs</x:t>
        </x:is>
      </x:c>
      <x:c r="I4602" s="9">
        <x:v>46211.3634606482</x:v>
      </x:c>
      <x:c r="J4602" s="10">
        <x:v>46211.3899652778</x:v>
      </x:c>
      <x:c r="K4602" s="11">
        <x:v>46212.3064814815</x:v>
      </x:c>
      <x:c r="L4602" s="12" t="inlineStr">
        <x:is>
          <x:t xml:space="preserve">Delivered</x:t>
        </x:is>
      </x:c>
    </x:row>
    <x:row r="4603" hidden="0">
      <x:c r="A4603" s="1" t="inlineStr">
        <x:is>
          <x:t xml:space="preserve">2cc49763-ab7c-f111-ab0f-6045bd1d505c</x:t>
        </x:is>
      </x:c>
      <x:c r="B4603" s="2" t="inlineStr">
        <x:is>
          <x:t xml:space="preserve">WzSw0DToAi3manpcbiWEj/ys0fL7Qem0mwF1kMyAEOqCtY3VxYG3pzG4WGNRRmxgeiUTA534HeNzgw/5pzq6Sg==</x:t>
        </x:is>
      </x:c>
      <x:c r="C4603" s="3">
        <x:v>46218.3883564815</x:v>
      </x:c>
      <x:c r="D4603" s="4">
        <x:v>46214.211875</x:v>
      </x:c>
      <x:c r="E4603" s="5" t="inlineStr">
        <x:is>
          <x:t xml:space="preserve">4023231506</x:t>
        </x:is>
      </x:c>
      <x:c r="F4603" s="6" t="n">
        <x:v>40</x:v>
      </x:c>
      <x:c r="G4603" s="7" t="inlineStr">
        <x:is>
          <x:t xml:space="preserve">5T10S33599</x:t>
        </x:is>
      </x:c>
      <x:c r="H4603" s="8" t="inlineStr">
        <x:is>
          <x:t xml:space="preserve">TAPE Removable Tape C 82XD</x:t>
        </x:is>
      </x:c>
      <x:c r="I4603" s="9"/>
      <x:c r="J4603" s="10"/>
      <x:c r="K4603" s="11"/>
      <x:c r="L4603" s="12" t="inlineStr">
        <x:is>
          <x:t xml:space="preserve">Cancelled</x:t>
        </x:is>
      </x:c>
    </x:row>
    <x:row r="4604" hidden="0">
      <x:c r="A4604" s="1" t="inlineStr">
        <x:is>
          <x:t xml:space="preserve">f079f66a-8889-f111-ab10-6045bd1d5262</x:t>
        </x:is>
      </x:c>
      <x:c r="B4604" s="2" t="inlineStr">
        <x:is>
          <x:t xml:space="preserve">Ka765HZAaWEWfs2Dqe19pTo2A8bgCfe/tt3Ol4pvtPtnNvKepCReu2JCmoYLrjmvfW40Dc604XnE4MfmR96Z4w==</x:t>
        </x:is>
      </x:c>
      <x:c r="C4604" s="3">
        <x:v>46232.4241319444</x:v>
      </x:c>
      <x:c r="D4604" s="4">
        <x:v>46230.5816435185</x:v>
      </x:c>
      <x:c r="E4604" s="5" t="inlineStr">
        <x:is>
          <x:t xml:space="preserve">4023401946</x:t>
        </x:is>
      </x:c>
      <x:c r="F4604" s="6" t="n">
        <x:v>40</x:v>
      </x:c>
      <x:c r="G4604" s="7" t="inlineStr">
        <x:is>
          <x:t xml:space="preserve">5T10S33599</x:t>
        </x:is>
      </x:c>
      <x:c r="H4604" s="8" t="inlineStr">
        <x:is>
          <x:t xml:space="preserve">Removable Tape C 82XD</x:t>
        </x:is>
      </x:c>
      <x:c r="I4604" s="9">
        <x:v>46230.5835416667</x:v>
      </x:c>
      <x:c r="J4604" s="10">
        <x:v>46230.6113078704</x:v>
      </x:c>
      <x:c r="K4604" s="11">
        <x:v>46232.4201388889</x:v>
      </x:c>
      <x:c r="L4604" s="12" t="inlineStr">
        <x:is>
          <x:t xml:space="preserve">Delivered</x:t>
        </x:is>
      </x:c>
    </x:row>
    <x:row r="4605" hidden="0">
      <x:c r="A4605" s="1" t="inlineStr">
        <x:is>
          <x:t xml:space="preserve">5211f864-ee8b-f111-ab10-6045bd1d5908</x:t>
        </x:is>
      </x:c>
      <x:c r="B4605" s="2" t="inlineStr">
        <x:is>
          <x:t xml:space="preserve">OStM0hwSNzKggJ4nesyEF0NpTW7fIH5UFSBX2cDXFg5dYhiazvLgf19CUGaPSFBupYmvHr6tODq7OwN8aTd7CA==</x:t>
        </x:is>
      </x:c>
      <x:c r="C4605" s="3">
        <x:v>46234.5729513889</x:v>
      </x:c>
      <x:c r="D4605" s="4">
        <x:v>46233.6337152778</x:v>
      </x:c>
      <x:c r="E4605" s="5" t="inlineStr">
        <x:is>
          <x:t xml:space="preserve">4023453447</x:t>
        </x:is>
      </x:c>
      <x:c r="F4605" s="6" t="n">
        <x:v>30</x:v>
      </x:c>
      <x:c r="G4605" s="7" t="inlineStr">
        <x:is>
          <x:t xml:space="preserve">5T10S33599</x:t>
        </x:is>
      </x:c>
      <x:c r="H4605" s="8" t="inlineStr">
        <x:is>
          <x:t xml:space="preserve">Removable Tape C 82XD</x:t>
        </x:is>
      </x:c>
      <x:c r="I4605" s="9">
        <x:v>46233.6561921296</x:v>
      </x:c>
      <x:c r="J4605" s="10">
        <x:v>46233.6627662037</x:v>
      </x:c>
      <x:c r="K4605" s="11">
        <x:v>46234.4118634259</x:v>
      </x:c>
      <x:c r="L4605" s="12" t="inlineStr">
        <x:is>
          <x:t xml:space="preserve">Delivered</x:t>
        </x:is>
      </x:c>
    </x:row>
    <x:row r="4606" hidden="0">
      <x:c r="A4606" s="1" t="inlineStr">
        <x:is>
          <x:t xml:space="preserve">069b9566-8d87-f111-ab10-6045bd1d5ae3</x:t>
        </x:is>
      </x:c>
      <x:c r="B4606" s="2" t="inlineStr">
        <x:is>
          <x:t xml:space="preserve">WK92TUNJpUGLU3wYjAp1Mq25XkjQYMrqh1Jns+1sYkILzaJF9XIAC7cBganMzY1dFnMW70RxQFPzSBTjJOX3Dw==</x:t>
        </x:is>
      </x:c>
      <x:c r="C4606" s="3">
        <x:v>46233.4198263889</x:v>
      </x:c>
      <x:c r="D4606" s="4">
        <x:v>46228.0611574074</x:v>
      </x:c>
      <x:c r="E4606" s="5" t="inlineStr">
        <x:is>
          <x:t xml:space="preserve">4023394185</x:t>
        </x:is>
      </x:c>
      <x:c r="F4606" s="6" t="n">
        <x:v>30</x:v>
      </x:c>
      <x:c r="G4606" s="7" t="inlineStr">
        <x:is>
          <x:t xml:space="preserve">5T10S33640</x:t>
        </x:is>
      </x:c>
      <x:c r="H4606" s="8" t="inlineStr">
        <x:is>
          <x:t xml:space="preserve">Removable Tape R+L C 82XV T2.6</x:t>
        </x:is>
      </x:c>
      <x:c r="I4606" s="9">
        <x:v>46228.0617592593</x:v>
      </x:c>
      <x:c r="J4606" s="10">
        <x:v>46230.4255787037</x:v>
      </x:c>
      <x:c r="K4606" s="11">
        <x:v>46232.375</x:v>
      </x:c>
      <x:c r="L4606" s="12" t="inlineStr">
        <x:is>
          <x:t xml:space="preserve">Delivered</x:t>
        </x:is>
      </x:c>
    </x:row>
    <x:row r="4607" hidden="0">
      <x:c r="A4607" s="1" t="inlineStr">
        <x:is>
          <x:t xml:space="preserve">7f81686a-c789-f111-ab10-6045bd1d5262</x:t>
        </x:is>
      </x:c>
      <x:c r="B4607" s="2" t="inlineStr">
        <x:is>
          <x:t xml:space="preserve">vGaJmS+3PaznNCUq8O/s3+i1TRgeYKiMw9UkWxkU1BKxLZCCX0PbO+ii2RjXHdo+lM2VixhzdHtxKi7h12Wwcg==</x:t>
        </x:is>
      </x:c>
      <x:c r="C4607" s="3">
        <x:v>46234.3539467593</x:v>
      </x:c>
      <x:c r="D4607" s="4">
        <x:v>46230.8947569444</x:v>
      </x:c>
      <x:c r="E4607" s="5" t="inlineStr">
        <x:is>
          <x:t xml:space="preserve">4023411494</x:t>
        </x:is>
      </x:c>
      <x:c r="F4607" s="6" t="n">
        <x:v>30</x:v>
      </x:c>
      <x:c r="G4607" s="7" t="inlineStr">
        <x:is>
          <x:t xml:space="preserve">5T10S33662</x:t>
        </x:is>
      </x:c>
      <x:c r="H4607" s="8" t="inlineStr">
        <x:is>
          <x:t xml:space="preserve">TAPE Removable tape L82YQ kit*5</x:t>
        </x:is>
      </x:c>
      <x:c r="I4607" s="9">
        <x:v>46231.5040277778</x:v>
      </x:c>
      <x:c r="J4607" s="10">
        <x:v>46231.5841319444</x:v>
      </x:c>
      <x:c r="K4607" s="11">
        <x:v>46233.3541666667</x:v>
      </x:c>
      <x:c r="L4607" s="12" t="inlineStr">
        <x:is>
          <x:t xml:space="preserve">Delivered</x:t>
        </x:is>
      </x:c>
    </x:row>
    <x:row r="4608" hidden="0">
      <x:c r="A4608" s="1" t="inlineStr">
        <x:is>
          <x:t xml:space="preserve">2f24ba4b-d484-f111-ab0f-6045bd1d57cc</x:t>
        </x:is>
      </x:c>
      <x:c r="B4608" s="2" t="inlineStr">
        <x:is>
          <x:t xml:space="preserve">wh5Xt5aI14jxqvwi67Sn1StiK9riqAF9xqPKq2RJXQ3DIxZTyuZpUh9MMMqCNj09e0l4Bs4N3YKByNp+z43Zlg==</x:t>
        </x:is>
      </x:c>
      <x:c r="C4608" s="3">
        <x:v>46224.4082638889</x:v>
      </x:c>
      <x:c r="D4608" s="4">
        <x:v>46224.5959027778</x:v>
      </x:c>
      <x:c r="E4608" s="5" t="inlineStr">
        <x:is>
          <x:t xml:space="preserve">4023339217</x:t>
        </x:is>
      </x:c>
      <x:c r="F4608" s="6" t="n">
        <x:v>30</x:v>
      </x:c>
      <x:c r="G4608" s="7" t="inlineStr">
        <x:is>
          <x:t xml:space="preserve">5T10S33680</x:t>
        </x:is>
      </x:c>
      <x:c r="H4608" s="8" t="inlineStr">
        <x:is>
          <x:t xml:space="preserve">TAPE Removable tape L83AG</x:t>
        </x:is>
      </x:c>
      <x:c r="I4608" s="9"/>
      <x:c r="J4608" s="10"/>
      <x:c r="K4608" s="11"/>
      <x:c r="L4608" s="12" t="inlineStr">
        <x:is>
          <x:t xml:space="preserve">Cancelled</x:t>
        </x:is>
      </x:c>
    </x:row>
    <x:row r="4609" hidden="0">
      <x:c r="A4609" s="1" t="inlineStr">
        <x:is>
          <x:t xml:space="preserve">0fb4743d-717b-f111-ab0e-6045bd1d505c</x:t>
        </x:is>
      </x:c>
      <x:c r="B4609" s="2" t="inlineStr">
        <x:is>
          <x:t xml:space="preserve">2xt/NivZ3FJBOeG6Aa3vLaZamXcnVd4h5eKK60yXQfJ2dPfwnOj3FYZB5YIF+3eJgvEgwVoWKEahFMl9bgnc7Q==</x:t>
        </x:is>
      </x:c>
      <x:c r="C4609" s="3">
        <x:v>46217.3159606481</x:v>
      </x:c>
      <x:c r="D4609" s="4">
        <x:v>46212.6501736111</x:v>
      </x:c>
      <x:c r="E4609" s="5" t="inlineStr">
        <x:is>
          <x:t xml:space="preserve">4023206227</x:t>
        </x:is>
      </x:c>
      <x:c r="F4609" s="6" t="n">
        <x:v>30</x:v>
      </x:c>
      <x:c r="G4609" s="7" t="inlineStr">
        <x:is>
          <x:t xml:space="preserve">5T10S33712</x:t>
        </x:is>
      </x:c>
      <x:c r="H4609" s="8" t="inlineStr">
        <x:is>
          <x:t xml:space="preserve">TAPE Removable Tape R+L C 83DV T32</x:t>
        </x:is>
      </x:c>
      <x:c r="I4609" s="9"/>
      <x:c r="J4609" s="10"/>
      <x:c r="K4609" s="11"/>
      <x:c r="L4609" s="12" t="inlineStr">
        <x:is>
          <x:t xml:space="preserve">Cancelled</x:t>
        </x:is>
      </x:c>
    </x:row>
    <x:row r="4610" hidden="0">
      <x:c r="A4610" s="1" t="inlineStr">
        <x:is>
          <x:t xml:space="preserve">910324b0-717b-f111-ab0e-6045bd1d505c</x:t>
        </x:is>
      </x:c>
      <x:c r="B4610" s="2" t="inlineStr">
        <x:is>
          <x:t xml:space="preserve">W4aiqpu8Q0DTit4xSl0Eipzy9RRKU+uebWQUCzdxDzFQH5bYsJWDsDVYQ0HBXRAtyQj9vQoSXC6Z5cFZk8Z9FA==</x:t>
        </x:is>
      </x:c>
      <x:c r="C4610" s="3">
        <x:v>46218.1422453704</x:v>
      </x:c>
      <x:c r="D4610" s="4">
        <x:v>46212.6524189815</x:v>
      </x:c>
      <x:c r="E4610" s="5" t="inlineStr">
        <x:is>
          <x:t xml:space="preserve">4023206227</x:t>
        </x:is>
      </x:c>
      <x:c r="F4610" s="6" t="n">
        <x:v>50</x:v>
      </x:c>
      <x:c r="G4610" s="7" t="inlineStr">
        <x:is>
          <x:t xml:space="preserve">5T10S33712</x:t>
        </x:is>
      </x:c>
      <x:c r="H4610" s="8" t="inlineStr">
        <x:is>
          <x:t xml:space="preserve">TAPE Removable Tape R+L C 83DV T32</x:t>
        </x:is>
      </x:c>
      <x:c r="I4610" s="9">
        <x:v>46213.3500578704</x:v>
      </x:c>
      <x:c r="J4610" s="10">
        <x:v>46213.3943402778</x:v>
      </x:c>
      <x:c r="K4610" s="11">
        <x:v>46216.58125</x:v>
      </x:c>
      <x:c r="L4610" s="12" t="inlineStr">
        <x:is>
          <x:t xml:space="preserve">Delivered</x:t>
        </x:is>
      </x:c>
    </x:row>
    <x:row r="4611" hidden="0">
      <x:c r="A4611" s="1" t="inlineStr">
        <x:is>
          <x:t xml:space="preserve">231e380d-527c-f111-ab0e-6045bd1d505c</x:t>
        </x:is>
      </x:c>
      <x:c r="B4611" s="2" t="inlineStr">
        <x:is>
          <x:t xml:space="preserve">wvXAaq5slnTZDMnr64ljIONsikEwNki6QxyvRKraTeHw0ggbEAHOiDtR7ZA2rsD+K8bdPYZSmoKf7shTRNKj8w==</x:t>
        </x:is>
      </x:c>
      <x:c r="C4611" s="3">
        <x:v>46218.2106828704</x:v>
      </x:c>
      <x:c r="D4611" s="4">
        <x:v>46213.7677199074</x:v>
      </x:c>
      <x:c r="E4611" s="5" t="inlineStr">
        <x:is>
          <x:t xml:space="preserve">4023224902</x:t>
        </x:is>
      </x:c>
      <x:c r="F4611" s="6" t="n">
        <x:v>30</x:v>
      </x:c>
      <x:c r="G4611" s="7" t="inlineStr">
        <x:is>
          <x:t xml:space="preserve">5T10S33712</x:t>
        </x:is>
      </x:c>
      <x:c r="H4611" s="8" t="inlineStr">
        <x:is>
          <x:t xml:space="preserve">TAPE Removable Tape R+L C 83DV T32</x:t>
        </x:is>
      </x:c>
      <x:c r="I4611" s="9">
        <x:v>46216.3590625</x:v>
      </x:c>
      <x:c r="J4611" s="10">
        <x:v>46216.3979282407</x:v>
      </x:c>
      <x:c r="K4611" s="11">
        <x:v>46217.3495486111</x:v>
      </x:c>
      <x:c r="L4611" s="12" t="inlineStr">
        <x:is>
          <x:t xml:space="preserve">Delivered</x:t>
        </x:is>
      </x:c>
    </x:row>
    <x:row r="4612" hidden="0">
      <x:c r="A4612" s="1" t="inlineStr">
        <x:is>
          <x:t xml:space="preserve">4fa5d054-927c-f111-ab0f-6045bd1d505c</x:t>
        </x:is>
      </x:c>
      <x:c r="B4612" s="2" t="inlineStr">
        <x:is>
          <x:t xml:space="preserve">xcVfmjc6YeDKu+4Oi1cW50Bb/+CbRUuf9IjwDnTP+hDh8MeWyO+MAb2fKltEjKkr/INa83f1/elHASQ49OQSmA==</x:t>
        </x:is>
      </x:c>
      <x:c r="C4612" s="3">
        <x:v>46217.5576736111</x:v>
      </x:c>
      <x:c r="D4612" s="4">
        <x:v>46214.0873148148</x:v>
      </x:c>
      <x:c r="E4612" s="5" t="inlineStr">
        <x:is>
          <x:t xml:space="preserve">4023230345</x:t>
        </x:is>
      </x:c>
      <x:c r="F4612" s="6" t="n">
        <x:v>50</x:v>
      </x:c>
      <x:c r="G4612" s="7" t="inlineStr">
        <x:is>
          <x:t xml:space="preserve">5T10S33712</x:t>
        </x:is>
      </x:c>
      <x:c r="H4612" s="8" t="inlineStr">
        <x:is>
          <x:t xml:space="preserve">TAPE Removable Tape R+L C 83DV T32</x:t>
        </x:is>
      </x:c>
      <x:c r="I4612" s="9">
        <x:v>46214.0888888889</x:v>
      </x:c>
      <x:c r="J4612" s="10">
        <x:v>46216.3786689815</x:v>
      </x:c>
      <x:c r="K4612" s="11">
        <x:v>46217.3958333333</x:v>
      </x:c>
      <x:c r="L4612" s="12" t="inlineStr">
        <x:is>
          <x:t xml:space="preserve">Delivered</x:t>
        </x:is>
      </x:c>
    </x:row>
    <x:row r="4613" hidden="0">
      <x:c r="A4613" s="1" t="inlineStr">
        <x:is>
          <x:t xml:space="preserve">4047d45d-4a82-f111-ab0f-6045bd1d505c</x:t>
        </x:is>
      </x:c>
      <x:c r="B4613" s="2" t="inlineStr">
        <x:is>
          <x:t xml:space="preserve">FgCuOdLenUgE852APIMlDdr651ddMrALOQERKErrB48s/8qc55QOCInUdgUz1GxpU8HL32uXtawt2ikjOmIC8Q==</x:t>
        </x:is>
      </x:c>
      <x:c r="C4613" s="3">
        <x:v>46224.4870138889</x:v>
      </x:c>
      <x:c r="D4613" s="4">
        <x:v>46221.3649884259</x:v>
      </x:c>
      <x:c r="E4613" s="5" t="inlineStr">
        <x:is>
          <x:t xml:space="preserve">4023315192</x:t>
        </x:is>
      </x:c>
      <x:c r="F4613" s="6" t="n">
        <x:v>30</x:v>
      </x:c>
      <x:c r="G4613" s="7" t="inlineStr">
        <x:is>
          <x:t xml:space="preserve">5T10S33712</x:t>
        </x:is>
      </x:c>
      <x:c r="H4613" s="8" t="inlineStr">
        <x:is>
          <x:t xml:space="preserve">TAPE Removable Tape R+L C 83DV T32</x:t>
        </x:is>
      </x:c>
      <x:c r="I4613" s="9"/>
      <x:c r="J4613" s="10"/>
      <x:c r="K4613" s="11"/>
      <x:c r="L4613" s="12" t="inlineStr">
        <x:is>
          <x:t xml:space="preserve">Cancelled</x:t>
        </x:is>
      </x:c>
    </x:row>
    <x:row r="4614" hidden="0">
      <x:c r="A4614" s="1" t="inlineStr">
        <x:is>
          <x:t xml:space="preserve">4153476c-4a82-f111-ab0f-6045bd1d505c</x:t>
        </x:is>
      </x:c>
      <x:c r="B4614" s="2" t="inlineStr">
        <x:is>
          <x:t xml:space="preserve">LGNsaZRsRtuE/1mNVR06z2tfyQY14GcUnlB2u0bKmbGxR5RIgKYrsBS9I8qAcGanHTWXarnS3mthwnBGNuGXug==</x:t>
        </x:is>
      </x:c>
      <x:c r="C4614" s="3">
        <x:v>46227.3741203704</x:v>
      </x:c>
      <x:c r="D4614" s="4">
        <x:v>46221.3653125</x:v>
      </x:c>
      <x:c r="E4614" s="5" t="inlineStr">
        <x:is>
          <x:t xml:space="preserve">4023315192</x:t>
        </x:is>
      </x:c>
      <x:c r="F4614" s="6" t="n">
        <x:v>60</x:v>
      </x:c>
      <x:c r="G4614" s="7" t="inlineStr">
        <x:is>
          <x:t xml:space="preserve">5T10S33712</x:t>
        </x:is>
      </x:c>
      <x:c r="H4614" s="8" t="inlineStr">
        <x:is>
          <x:t xml:space="preserve">TAPE Removable Tape R+L C 83DV T32</x:t>
        </x:is>
      </x:c>
      <x:c r="I4614" s="9">
        <x:v>46223.4300347222</x:v>
      </x:c>
      <x:c r="J4614" s="10">
        <x:v>46223.4783333333</x:v>
      </x:c>
      <x:c r="K4614" s="11">
        <x:v>46224.4660532407</x:v>
      </x:c>
      <x:c r="L4614" s="12" t="inlineStr">
        <x:is>
          <x:t xml:space="preserve">Delivered</x:t>
        </x:is>
      </x:c>
    </x:row>
    <x:row r="4615" hidden="0">
      <x:c r="A4615" s="1" t="inlineStr">
        <x:is>
          <x:t xml:space="preserve">020547d9-5682-f111-ab0f-6045bd1d505c</x:t>
        </x:is>
      </x:c>
      <x:c r="B4615" s="2" t="inlineStr">
        <x:is>
          <x:t xml:space="preserve">oqcBoT+O+p9is0h6Ki80gDQI/NEw9PFQ2tZWVQMKnJ5WT2kuc+xyqahXvsn8KINbwpOCNVKWjN+ojy4rbmU67w==</x:t>
        </x:is>
      </x:c>
      <x:c r="C4615" s="3">
        <x:v>46226.3003935185</x:v>
      </x:c>
      <x:c r="D4615" s="4">
        <x:v>46221.427037037</x:v>
      </x:c>
      <x:c r="E4615" s="5" t="inlineStr">
        <x:is>
          <x:t xml:space="preserve">4023315301</x:t>
        </x:is>
      </x:c>
      <x:c r="F4615" s="6" t="n">
        <x:v>50</x:v>
      </x:c>
      <x:c r="G4615" s="7" t="inlineStr">
        <x:is>
          <x:t xml:space="preserve">5T10S33712</x:t>
        </x:is>
      </x:c>
      <x:c r="H4615" s="8" t="inlineStr">
        <x:is>
          <x:t xml:space="preserve">TAPE Removable Tape R+L C 83DV T32</x:t>
        </x:is>
      </x:c>
      <x:c r="I4615" s="9">
        <x:v>46221.4307523148</x:v>
      </x:c>
      <x:c r="J4615" s="10">
        <x:v>46223.4392361111</x:v>
      </x:c>
      <x:c r="K4615" s="11">
        <x:v>46225.4284722222</x:v>
      </x:c>
      <x:c r="L4615" s="12" t="inlineStr">
        <x:is>
          <x:t xml:space="preserve">Delivered</x:t>
        </x:is>
      </x:c>
    </x:row>
    <x:row r="4616" hidden="0">
      <x:c r="A4616" s="1" t="inlineStr">
        <x:is>
          <x:t xml:space="preserve">6efeaa2f-8482-f111-ab0f-6045bd1d505c</x:t>
        </x:is>
      </x:c>
      <x:c r="B4616" s="2" t="inlineStr">
        <x:is>
          <x:t xml:space="preserve">qEWsdOELvoRfwu/R7IOeDVJyq2GPu8JD07q9sACBI/3t1mjEwo2OPEQo/tfEGXFeu487X1Hxvg3UszYwhLDODA==</x:t>
        </x:is>
      </x:c>
      <x:c r="C4616" s="3">
        <x:v>46228.3015972222</x:v>
      </x:c>
      <x:c r="D4616" s="4">
        <x:v>46221.6524652778</x:v>
      </x:c>
      <x:c r="E4616" s="5" t="inlineStr">
        <x:is>
          <x:t xml:space="preserve">4023316305</x:t>
        </x:is>
      </x:c>
      <x:c r="F4616" s="6" t="n">
        <x:v>30</x:v>
      </x:c>
      <x:c r="G4616" s="7" t="inlineStr">
        <x:is>
          <x:t xml:space="preserve">5T10S33712</x:t>
        </x:is>
      </x:c>
      <x:c r="H4616" s="8" t="inlineStr">
        <x:is>
          <x:t xml:space="preserve">TAPE Removable Tape R+L C 83DV T32</x:t>
        </x:is>
      </x:c>
      <x:c r="I4616" s="9">
        <x:v>46221.6540046296</x:v>
      </x:c>
      <x:c r="J4616" s="10">
        <x:v>46223.4389699074</x:v>
      </x:c>
      <x:c r="K4616" s="11">
        <x:v>46224.4660532407</x:v>
      </x:c>
      <x:c r="L4616" s="12" t="inlineStr">
        <x:is>
          <x:t xml:space="preserve">Delivered</x:t>
        </x:is>
      </x:c>
    </x:row>
    <x:row r="4617" hidden="0">
      <x:c r="A4617" s="1" t="inlineStr">
        <x:is>
          <x:t xml:space="preserve">60df7a06-9d89-f111-ab10-6045bd1d505c</x:t>
        </x:is>
      </x:c>
      <x:c r="B4617" s="2" t="inlineStr">
        <x:is>
          <x:t xml:space="preserve">+QVxjRegEs22GnCYiONuxOPOdL5YwKtLf1ByBGyo7h728qWhhSmVCplnTQfCuluwgde06yE8RjYp+WwVf4YQfg==</x:t>
        </x:is>
      </x:c>
      <x:c r="C4617" s="3">
        <x:v>46233.4215162037</x:v>
      </x:c>
      <x:c r="D4617" s="4">
        <x:v>46230.6840046296</x:v>
      </x:c>
      <x:c r="E4617" s="5" t="inlineStr">
        <x:is>
          <x:t xml:space="preserve">4023406738</x:t>
        </x:is>
      </x:c>
      <x:c r="F4617" s="6" t="n">
        <x:v>40</x:v>
      </x:c>
      <x:c r="G4617" s="7" t="inlineStr">
        <x:is>
          <x:t xml:space="preserve">5T10S33712</x:t>
        </x:is>
      </x:c>
      <x:c r="H4617" s="8" t="inlineStr">
        <x:is>
          <x:t xml:space="preserve">Removable Tape R+L C 83DV T32</x:t>
        </x:is>
      </x:c>
      <x:c r="I4617" s="9">
        <x:v>46230.6847222222</x:v>
      </x:c>
      <x:c r="J4617" s="10">
        <x:v>46231.3893518519</x:v>
      </x:c>
      <x:c r="K4617" s="11">
        <x:v>46233.3541666667</x:v>
      </x:c>
      <x:c r="L4617" s="12" t="inlineStr">
        <x:is>
          <x:t xml:space="preserve">Delivered</x:t>
        </x:is>
      </x:c>
    </x:row>
    <x:row r="4618" hidden="0">
      <x:c r="A4618" s="1" t="inlineStr">
        <x:is>
          <x:t xml:space="preserve">90f6b35a-028f-f111-8077-6045bd1d50b4</x:t>
        </x:is>
      </x:c>
      <x:c r="B4618" s="2" t="inlineStr">
        <x:is>
          <x:t xml:space="preserve">TPE7E3gR8tAAJaQ/ZmnLadJ6r8MJgJB3HPMWHyNp/xr8a3+S1SsrTfx58182+jzYJ+YYhsh+uAridqVJF/ieGA==</x:t>
        </x:is>
      </x:c>
      <x:c r="C4618" s="3">
        <x:v>46237.3790856482</x:v>
      </x:c>
      <x:c r="D4618" s="4">
        <x:v>46237.5506597222</x:v>
      </x:c>
      <x:c r="E4618" s="5" t="inlineStr">
        <x:is>
          <x:t xml:space="preserve">4023484517</x:t>
        </x:is>
      </x:c>
      <x:c r="F4618" s="6" t="n">
        <x:v>50</x:v>
      </x:c>
      <x:c r="G4618" s="7" t="inlineStr">
        <x:is>
          <x:t xml:space="preserve">5T10S33712</x:t>
        </x:is>
      </x:c>
      <x:c r="H4618" s="8" t="inlineStr">
        <x:is>
          <x:t xml:space="preserve">TAPE Removable Tape R+L C 83DV T32</x:t>
        </x:is>
      </x:c>
      <x:c r="I4618" s="9">
        <x:v>46237.5817592593</x:v>
      </x:c>
      <x:c r="J4618" s="10">
        <x:v>46237.6684606482</x:v>
      </x:c>
      <x:c r="K4618" s="11"/>
      <x:c r="L4618" s="12" t="inlineStr">
        <x:is>
          <x:t xml:space="preserve">Shipped</x:t>
        </x:is>
      </x:c>
    </x:row>
    <x:row r="4619" hidden="0">
      <x:c r="A4619" s="1" t="inlineStr">
        <x:is>
          <x:t xml:space="preserve">8a8b8593-6a82-f111-ab0f-6045bd1d50b4</x:t>
        </x:is>
      </x:c>
      <x:c r="B4619" s="2" t="inlineStr">
        <x:is>
          <x:t xml:space="preserve">4vQ/p/fnib9GHUBe3gm4aS6nzeotLEh/179GDUWK+0ebg6KhqsANssI4yrbpVNxFLiWl8HcT9fFXd2BSk1yfzg==</x:t>
        </x:is>
      </x:c>
      <x:c r="C4619" s="3">
        <x:v>46225.2620949074</x:v>
      </x:c>
      <x:c r="D4619" s="4">
        <x:v>46221.5251157407</x:v>
      </x:c>
      <x:c r="E4619" s="5" t="inlineStr">
        <x:is>
          <x:t xml:space="preserve">4023315634</x:t>
        </x:is>
      </x:c>
      <x:c r="F4619" s="6" t="n">
        <x:v>50</x:v>
      </x:c>
      <x:c r="G4619" s="7" t="inlineStr">
        <x:is>
          <x:t xml:space="preserve">5T10S33712</x:t>
        </x:is>
      </x:c>
      <x:c r="H4619" s="8" t="inlineStr">
        <x:is>
          <x:t xml:space="preserve">TAPE Removable Tape R+L C 83DV T32</x:t>
        </x:is>
      </x:c>
      <x:c r="I4619" s="9">
        <x:v>46223.5354513889</x:v>
      </x:c>
      <x:c r="J4619" s="10">
        <x:v>46223.631724537</x:v>
      </x:c>
      <x:c r="K4619" s="11">
        <x:v>46224.3402777778</x:v>
      </x:c>
      <x:c r="L4619" s="12" t="inlineStr">
        <x:is>
          <x:t xml:space="preserve">Delivered</x:t>
        </x:is>
      </x:c>
    </x:row>
    <x:row r="4620" hidden="0">
      <x:c r="A4620" s="1" t="inlineStr">
        <x:is>
          <x:t xml:space="preserve">c9debcde-ef83-f111-ab0f-6045bd1d50b4</x:t>
        </x:is>
      </x:c>
      <x:c r="B4620" s="2" t="inlineStr">
        <x:is>
          <x:t xml:space="preserve">sBm4mZf1fn4pXurnbiBtXWYgX5Ps7QlNKOjzLV+m0MKQe4W5qt1ViZ2E3U1cCyejO6oyXQ1urnzlkWWCurQd0g==</x:t>
        </x:is>
      </x:c>
      <x:c r="C4620" s="3">
        <x:v>46225.427037037</x:v>
      </x:c>
      <x:c r="D4620" s="4">
        <x:v>46223.4603009259</x:v>
      </x:c>
      <x:c r="E4620" s="5" t="inlineStr">
        <x:is>
          <x:t xml:space="preserve">4023319736</x:t>
        </x:is>
      </x:c>
      <x:c r="F4620" s="6" t="n">
        <x:v>30</x:v>
      </x:c>
      <x:c r="G4620" s="7" t="inlineStr">
        <x:is>
          <x:t xml:space="preserve">5T10S33712</x:t>
        </x:is>
      </x:c>
      <x:c r="H4620" s="8" t="inlineStr">
        <x:is>
          <x:t xml:space="preserve">Removable Tape R+L C 83DV T32</x:t>
        </x:is>
      </x:c>
      <x:c r="I4620" s="9">
        <x:v>46223.4608564815</x:v>
      </x:c>
      <x:c r="J4620" s="10">
        <x:v>46223.4807986111</x:v>
      </x:c>
      <x:c r="K4620" s="11">
        <x:v>46225.4034722222</x:v>
      </x:c>
      <x:c r="L4620" s="12" t="inlineStr">
        <x:is>
          <x:t xml:space="preserve">Delivered</x:t>
        </x:is>
      </x:c>
    </x:row>
    <x:row r="4621" hidden="0">
      <x:c r="A4621" s="1" t="inlineStr">
        <x:is>
          <x:t xml:space="preserve">83b1dfdf-8889-f111-ab10-6045bd1d50b4</x:t>
        </x:is>
      </x:c>
      <x:c r="B4621" s="2" t="inlineStr">
        <x:is>
          <x:t xml:space="preserve">Ea11kWIxA9UQpviK/DWPgmKHxXRyiniRI6W0IX1Nk4CzKxcfkDAGrQ2Re5Kx8bd9SoiU/Rj0rpLi41GEpmclaQ==</x:t>
        </x:is>
      </x:c>
      <x:c r="C4621" s="3">
        <x:v>46231.4405092593</x:v>
      </x:c>
      <x:c r="D4621" s="4">
        <x:v>46230.5837962963</x:v>
      </x:c>
      <x:c r="E4621" s="5" t="inlineStr">
        <x:is>
          <x:t xml:space="preserve">4023401328</x:t>
        </x:is>
      </x:c>
      <x:c r="F4621" s="6" t="n">
        <x:v>50</x:v>
      </x:c>
      <x:c r="G4621" s="7" t="inlineStr">
        <x:is>
          <x:t xml:space="preserve">5T10S33712</x:t>
        </x:is>
      </x:c>
      <x:c r="H4621" s="8" t="inlineStr">
        <x:is>
          <x:t xml:space="preserve">Removable Tape R+L C 83DV T32</x:t>
        </x:is>
      </x:c>
      <x:c r="I4621" s="9">
        <x:v>46230.5870833333</x:v>
      </x:c>
      <x:c r="J4621" s="10">
        <x:v>46230.6116203704</x:v>
      </x:c>
      <x:c r="K4621" s="11">
        <x:v>46231.4347222222</x:v>
      </x:c>
      <x:c r="L4621" s="12" t="inlineStr">
        <x:is>
          <x:t xml:space="preserve">Delivered</x:t>
        </x:is>
      </x:c>
    </x:row>
    <x:row r="4622" hidden="0">
      <x:c r="A4622" s="1" t="inlineStr">
        <x:is>
          <x:t xml:space="preserve">e1b9d694-4d5b-f111-bec7-6045bd1d50b4</x:t>
        </x:is>
      </x:c>
      <x:c r="B4622" s="2" t="inlineStr">
        <x:is>
          <x:t xml:space="preserve">mX//2tesXQeoE+5IwBKvVsWi0u/ytwa4zrAJUmbIgLlfnpjDIbTVu2G7AEiyfNx626RS4OkoHrT2/pifHL5TFA==</x:t>
        </x:is>
      </x:c>
      <x:c r="C4622" s="3">
        <x:v>46178.3181944444</x:v>
      </x:c>
      <x:c r="D4622" s="4">
        <x:v>46171.7502662037</x:v>
      </x:c>
      <x:c r="E4622" s="5" t="inlineStr">
        <x:is>
          <x:t xml:space="preserve">4022705550</x:t>
        </x:is>
      </x:c>
      <x:c r="F4622" s="6" t="n">
        <x:v>30</x:v>
      </x:c>
      <x:c r="G4622" s="7" t="inlineStr">
        <x:is>
          <x:t xml:space="preserve">5T10S33712</x:t>
        </x:is>
      </x:c>
      <x:c r="H4622" s="8" t="inlineStr">
        <x:is>
          <x:t xml:space="preserve">TAPE Removable Tape R+L C 83DV T32</x:t>
        </x:is>
      </x:c>
      <x:c r="I4622" s="9">
        <x:v>46171.7549189815</x:v>
      </x:c>
      <x:c r="J4622" s="10">
        <x:v>46175.4580555556</x:v>
      </x:c>
      <x:c r="K4622" s="11"/>
      <x:c r="L4622" s="12" t="inlineStr">
        <x:is>
          <x:t xml:space="preserve">Shipped</x:t>
        </x:is>
      </x:c>
    </x:row>
    <x:row r="4623" hidden="0">
      <x:c r="A4623" s="1" t="inlineStr">
        <x:is>
          <x:t xml:space="preserve">66880669-ea7e-f111-ab0f-6045bd1d511a</x:t>
        </x:is>
      </x:c>
      <x:c r="B4623" s="2" t="inlineStr">
        <x:is>
          <x:t xml:space="preserve">lBJLRZRPlV9QTU52sFEnO9b/YWnrLCD9iXlkyVVGufLhTifNjgmRvyIG8mWxoxz0dB8Pmr9Yujt5hFA7Anm8bA==</x:t>
        </x:is>
      </x:c>
      <x:c r="C4623" s="3">
        <x:v>46219.2343287037</x:v>
      </x:c>
      <x:c r="D4623" s="4">
        <x:v>46217.0703356481</x:v>
      </x:c>
      <x:c r="E4623" s="5" t="inlineStr">
        <x:is>
          <x:t xml:space="preserve">4023249777</x:t>
        </x:is>
      </x:c>
      <x:c r="F4623" s="6" t="n">
        <x:v>30</x:v>
      </x:c>
      <x:c r="G4623" s="7" t="inlineStr">
        <x:is>
          <x:t xml:space="preserve">5T10S33712</x:t>
        </x:is>
      </x:c>
      <x:c r="H4623" s="8" t="inlineStr">
        <x:is>
          <x:t xml:space="preserve">TAPE Removable Tape R+L C 83DV T32</x:t>
        </x:is>
      </x:c>
      <x:c r="I4623" s="9">
        <x:v>46217.0718402778</x:v>
      </x:c>
      <x:c r="J4623" s="10">
        <x:v>46217.3940277778</x:v>
      </x:c>
      <x:c r="K4623" s="11">
        <x:v>46218.3333333333</x:v>
      </x:c>
      <x:c r="L4623" s="12" t="inlineStr">
        <x:is>
          <x:t xml:space="preserve">Delivered</x:t>
        </x:is>
      </x:c>
    </x:row>
    <x:row r="4624" hidden="0">
      <x:c r="A4624" s="1" t="inlineStr">
        <x:is>
          <x:t xml:space="preserve">bc3be3cf-c780-f111-ab0f-6045bd1d511a</x:t>
        </x:is>
      </x:c>
      <x:c r="B4624" s="2" t="inlineStr">
        <x:is>
          <x:t xml:space="preserve">5DHfssC6MfVxc/MwsMM71jupWMxjuBosCCMymK8mtiTi095a/89u9vGTIA2GX6iyKWRPopYSlZehnKPe0pQGJQ==</x:t>
        </x:is>
      </x:c>
      <x:c r="C4624" s="3">
        <x:v>46223.4477893518</x:v>
      </x:c>
      <x:c r="D4624" s="4">
        <x:v>46219.4434953704</x:v>
      </x:c>
      <x:c r="E4624" s="5" t="inlineStr">
        <x:is>
          <x:t xml:space="preserve">4023285282</x:t>
        </x:is>
      </x:c>
      <x:c r="F4624" s="6" t="n">
        <x:v>40</x:v>
      </x:c>
      <x:c r="G4624" s="7" t="inlineStr">
        <x:is>
          <x:t xml:space="preserve">5T10S33712</x:t>
        </x:is>
      </x:c>
      <x:c r="H4624" s="8" t="inlineStr">
        <x:is>
          <x:t xml:space="preserve">Removable Tape R+L C 83DV T32</x:t>
        </x:is>
      </x:c>
      <x:c r="I4624" s="9">
        <x:v>46219.4441435185</x:v>
      </x:c>
      <x:c r="J4624" s="10">
        <x:v>46219.4498726852</x:v>
      </x:c>
      <x:c r="K4624" s="11">
        <x:v>46223.4270833333</x:v>
      </x:c>
      <x:c r="L4624" s="12" t="inlineStr">
        <x:is>
          <x:t xml:space="preserve">Delivered</x:t>
        </x:is>
      </x:c>
    </x:row>
    <x:row r="4625" hidden="0">
      <x:c r="A4625" s="1" t="inlineStr">
        <x:is>
          <x:t xml:space="preserve">49c25d58-b379-f111-ab0e-6045bd1d5262</x:t>
        </x:is>
      </x:c>
      <x:c r="B4625" s="2" t="inlineStr">
        <x:is>
          <x:t xml:space="preserve">01tSEFXIN5jkt6C+k9fPUja7qRBh+izbutZBvjcFW04EW//fY/vzo/tW1mNkh4z9akqit3SSLz4arT/Gpe7nSQ==</x:t>
        </x:is>
      </x:c>
      <x:c r="C4625" s="3">
        <x:v>46216.2229166667</x:v>
      </x:c>
      <x:c r="D4625" s="4">
        <x:v>46210.433599537</x:v>
      </x:c>
      <x:c r="E4625" s="5" t="inlineStr">
        <x:is>
          <x:t xml:space="preserve">4023167713</x:t>
        </x:is>
      </x:c>
      <x:c r="F4625" s="6" t="n">
        <x:v>30</x:v>
      </x:c>
      <x:c r="G4625" s="7" t="inlineStr">
        <x:is>
          <x:t xml:space="preserve">5T10S33712</x:t>
        </x:is>
      </x:c>
      <x:c r="H4625" s="8" t="inlineStr">
        <x:is>
          <x:t xml:space="preserve">TAPE Removable Tape R+L C 83DV T32</x:t>
        </x:is>
      </x:c>
      <x:c r="I4625" s="9">
        <x:v>46210.4585069444</x:v>
      </x:c>
      <x:c r="J4625" s="10">
        <x:v>46210.4644791667</x:v>
      </x:c>
      <x:c r="K4625" s="11">
        <x:v>46211.3333333333</x:v>
      </x:c>
      <x:c r="L4625" s="12" t="inlineStr">
        <x:is>
          <x:t xml:space="preserve">Delivered</x:t>
        </x:is>
      </x:c>
    </x:row>
    <x:row r="4626" hidden="0">
      <x:c r="A4626" s="1" t="inlineStr">
        <x:is>
          <x:t xml:space="preserve">e5f5b245-c180-f111-ab0f-6045bd1d5262</x:t>
        </x:is>
      </x:c>
      <x:c r="B4626" s="2" t="inlineStr">
        <x:is>
          <x:t xml:space="preserve">iBjSuYONa75zvKR8OgCmB1gEobZojhXbe+a4SLkB/LE2ndYZaZ54rV4DbNmtNgQN7UhULVB40SpJ8V4WZ8Y0jg==</x:t>
        </x:is>
      </x:c>
      <x:c r="C4626" s="3">
        <x:v>46220.4103703704</x:v>
      </x:c>
      <x:c r="D4626" s="4">
        <x:v>46219.4109375</x:v>
      </x:c>
      <x:c r="E4626" s="5" t="inlineStr">
        <x:is>
          <x:t xml:space="preserve">4023285278</x:t>
        </x:is>
      </x:c>
      <x:c r="F4626" s="6" t="n">
        <x:v>30</x:v>
      </x:c>
      <x:c r="G4626" s="7" t="inlineStr">
        <x:is>
          <x:t xml:space="preserve">5T10S33712</x:t>
        </x:is>
      </x:c>
      <x:c r="H4626" s="8" t="inlineStr">
        <x:is>
          <x:t xml:space="preserve">TAPE Removable Tape R+L C 83DV T32</x:t>
        </x:is>
      </x:c>
      <x:c r="I4626" s="9">
        <x:v>46219.4732407407</x:v>
      </x:c>
      <x:c r="J4626" s="10">
        <x:v>46219.4760300926</x:v>
      </x:c>
      <x:c r="K4626" s="11">
        <x:v>46220.3716898148</x:v>
      </x:c>
      <x:c r="L4626" s="12" t="inlineStr">
        <x:is>
          <x:t xml:space="preserve">Delivered</x:t>
        </x:is>
      </x:c>
    </x:row>
    <x:row r="4627" hidden="0">
      <x:c r="A4627" s="1" t="inlineStr">
        <x:is>
          <x:t xml:space="preserve">9b2971db-c780-f111-ab0f-6045bd1d5262</x:t>
        </x:is>
      </x:c>
      <x:c r="B4627" s="2" t="inlineStr">
        <x:is>
          <x:t xml:space="preserve">NnNIuEC8RhER+ZDMpNdcDjc2rZ9nveZKcUL6Ujc3rW9RhkdvI6JNz+X1n9yFc+4PLiAIFeMuhMSZd/wpb8dRHg==</x:t>
        </x:is>
      </x:c>
      <x:c r="C4627" s="3">
        <x:v>46226.3881134259</x:v>
      </x:c>
      <x:c r="D4627" s="4">
        <x:v>46219.44375</x:v>
      </x:c>
      <x:c r="E4627" s="5" t="inlineStr">
        <x:is>
          <x:t xml:space="preserve">4023285585</x:t>
        </x:is>
      </x:c>
      <x:c r="F4627" s="6" t="n">
        <x:v>40</x:v>
      </x:c>
      <x:c r="G4627" s="7" t="inlineStr">
        <x:is>
          <x:t xml:space="preserve">5T10S33712</x:t>
        </x:is>
      </x:c>
      <x:c r="H4627" s="8" t="inlineStr">
        <x:is>
          <x:t xml:space="preserve">TAPE Removable Tape R+L C 83DV T32</x:t>
        </x:is>
      </x:c>
      <x:c r="I4627" s="9">
        <x:v>46219.4908680556</x:v>
      </x:c>
      <x:c r="J4627" s="10">
        <x:v>46219.4946527778</x:v>
      </x:c>
      <x:c r="K4627" s="11">
        <x:v>46223.3763888889</x:v>
      </x:c>
      <x:c r="L4627" s="12" t="inlineStr">
        <x:is>
          <x:t xml:space="preserve">Delivered</x:t>
        </x:is>
      </x:c>
    </x:row>
    <x:row r="4628" hidden="0">
      <x:c r="A4628" s="1" t="inlineStr">
        <x:is>
          <x:t xml:space="preserve">09fa26da-fa80-f111-ab0f-6045bd1d5262</x:t>
        </x:is>
      </x:c>
      <x:c r="B4628" s="2" t="inlineStr">
        <x:is>
          <x:t xml:space="preserve">lkfRwnsDdHEzSFc51/F+kXeeqYd6GuZJdJRwXYGbrbsyN3btqnYdTeFPrJvF47syTQHZrAOHTRP6etdUpJ6PHw==</x:t>
        </x:is>
      </x:c>
      <x:c r="C4628" s="3">
        <x:v>46224.122337963</x:v>
      </x:c>
      <x:c r="D4628" s="4">
        <x:v>46219.6971759259</x:v>
      </x:c>
      <x:c r="E4628" s="5" t="inlineStr">
        <x:is>
          <x:t xml:space="preserve">4023290850</x:t>
        </x:is>
      </x:c>
      <x:c r="F4628" s="6" t="n">
        <x:v>30</x:v>
      </x:c>
      <x:c r="G4628" s="7" t="inlineStr">
        <x:is>
          <x:t xml:space="preserve">5T10S33712</x:t>
        </x:is>
      </x:c>
      <x:c r="H4628" s="8" t="inlineStr">
        <x:is>
          <x:t xml:space="preserve">TAPE Removable Tape R+L C 83DV T32</x:t>
        </x:is>
      </x:c>
      <x:c r="I4628" s="9">
        <x:v>46219.6989236111</x:v>
      </x:c>
      <x:c r="J4628" s="10">
        <x:v>46220.3606712963</x:v>
      </x:c>
      <x:c r="K4628" s="11">
        <x:v>46223.4138888889</x:v>
      </x:c>
      <x:c r="L4628" s="12" t="inlineStr">
        <x:is>
          <x:t xml:space="preserve">Delivered</x:t>
        </x:is>
      </x:c>
    </x:row>
    <x:row r="4629" hidden="0">
      <x:c r="A4629" s="1" t="inlineStr">
        <x:is>
          <x:t xml:space="preserve">449be87e-e581-f111-ab0f-6045bd1d5262</x:t>
        </x:is>
      </x:c>
      <x:c r="B4629" s="2" t="inlineStr">
        <x:is>
          <x:t xml:space="preserve">aNxN3v1N0zx9k4surfgIM/xkiF1dwccOUFix3DtdWI2R39veStj1xKJV7WfqzeiSCxH5zWoqYr1GYNW/R786lA==</x:t>
        </x:is>
      </x:c>
      <x:c r="C4629" s="3">
        <x:v>46225.2065277778</x:v>
      </x:c>
      <x:c r="D4629" s="4">
        <x:v>46220.8636458333</x:v>
      </x:c>
      <x:c r="E4629" s="5" t="inlineStr">
        <x:is>
          <x:t xml:space="preserve">4023310099</x:t>
        </x:is>
      </x:c>
      <x:c r="F4629" s="6" t="n">
        <x:v>50</x:v>
      </x:c>
      <x:c r="G4629" s="7" t="inlineStr">
        <x:is>
          <x:t xml:space="preserve">5T10S33712</x:t>
        </x:is>
      </x:c>
      <x:c r="H4629" s="8" t="inlineStr">
        <x:is>
          <x:t xml:space="preserve">TAPE Removable Tape R+L C 83DV T32</x:t>
        </x:is>
      </x:c>
      <x:c r="I4629" s="9">
        <x:v>46220.8677314815</x:v>
      </x:c>
      <x:c r="J4629" s="10">
        <x:v>46223.439525463</x:v>
      </x:c>
      <x:c r="K4629" s="11">
        <x:v>46224.4660532407</x:v>
      </x:c>
      <x:c r="L4629" s="12" t="inlineStr">
        <x:is>
          <x:t xml:space="preserve">Delivered</x:t>
        </x:is>
      </x:c>
    </x:row>
    <x:row r="4630" hidden="0">
      <x:c r="A4630" s="1" t="inlineStr">
        <x:is>
          <x:t xml:space="preserve">594592cd-df83-f111-ab0f-6045bd1d5262</x:t>
        </x:is>
      </x:c>
      <x:c r="B4630" s="2" t="inlineStr">
        <x:is>
          <x:t xml:space="preserve">xQRdNXTUsOey9mN29Uq5Ys7Yo9tZVTugi8+F7hpygZvX3gAWcFOcAs6wVWnu0/8U5UUhraG3pdyqhg8SWssLQw==</x:t>
        </x:is>
      </x:c>
      <x:c r="C4630" s="3">
        <x:v>46225.2880439815</x:v>
      </x:c>
      <x:c r="D4630" s="4">
        <x:v>46223.3804976852</x:v>
      </x:c>
      <x:c r="E4630" s="5" t="inlineStr">
        <x:is>
          <x:t xml:space="preserve">4023319027</x:t>
        </x:is>
      </x:c>
      <x:c r="F4630" s="6" t="n">
        <x:v>50</x:v>
      </x:c>
      <x:c r="G4630" s="7" t="inlineStr">
        <x:is>
          <x:t xml:space="preserve">5T10S33712</x:t>
        </x:is>
      </x:c>
      <x:c r="H4630" s="8" t="inlineStr">
        <x:is>
          <x:t xml:space="preserve">TAPE Removable Tape R+L C 83DV T32</x:t>
        </x:is>
      </x:c>
      <x:c r="I4630" s="9">
        <x:v>46223.3836574074</x:v>
      </x:c>
      <x:c r="J4630" s="10">
        <x:v>46223.4622800926</x:v>
      </x:c>
      <x:c r="K4630" s="11">
        <x:v>46224.4048032407</x:v>
      </x:c>
      <x:c r="L4630" s="12" t="inlineStr">
        <x:is>
          <x:t xml:space="preserve">Delivered</x:t>
        </x:is>
      </x:c>
    </x:row>
    <x:row r="4631" hidden="0">
      <x:c r="A4631" s="1" t="inlineStr">
        <x:is>
          <x:t xml:space="preserve">72c6e01d-0084-f111-ab0f-6045bd1d5262</x:t>
        </x:is>
      </x:c>
      <x:c r="B4631" s="2" t="inlineStr">
        <x:is>
          <x:t xml:space="preserve">VkfAKaGiMYqyOviht57jm76HSiu95q4Jm2h5vi9eYQ6pL+c1d1/kLKqBV6l4PNKJSKRBHahpAeNx1VUJS+zddg==</x:t>
        </x:is>
      </x:c>
      <x:c r="C4631" s="3">
        <x:v>46225.1974074074</x:v>
      </x:c>
      <x:c r="D4631" s="4">
        <x:v>46223.5410532407</x:v>
      </x:c>
      <x:c r="E4631" s="5" t="inlineStr">
        <x:is>
          <x:t xml:space="preserve">4023319433</x:t>
        </x:is>
      </x:c>
      <x:c r="F4631" s="6" t="n">
        <x:v>40</x:v>
      </x:c>
      <x:c r="G4631" s="7" t="inlineStr">
        <x:is>
          <x:t xml:space="preserve">5T10S33712</x:t>
        </x:is>
      </x:c>
      <x:c r="H4631" s="8" t="inlineStr">
        <x:is>
          <x:t xml:space="preserve">TAPE Removable Tape R+L C 83DV T32</x:t>
        </x:is>
      </x:c>
      <x:c r="I4631" s="9">
        <x:v>46223.5951273148</x:v>
      </x:c>
      <x:c r="J4631" s="10">
        <x:v>46223.6481712963</x:v>
      </x:c>
      <x:c r="K4631" s="11">
        <x:v>46224.6875</x:v>
      </x:c>
      <x:c r="L4631" s="12" t="inlineStr">
        <x:is>
          <x:t xml:space="preserve">Delivered</x:t>
        </x:is>
      </x:c>
    </x:row>
    <x:row r="4632" hidden="0">
      <x:c r="A4632" s="1" t="inlineStr">
        <x:is>
          <x:t xml:space="preserve">7c773969-1a8b-f111-ab10-6045bd1d5262</x:t>
        </x:is>
      </x:c>
      <x:c r="B4632" s="2" t="inlineStr">
        <x:is>
          <x:t xml:space="preserve">vJw9YXM5vZ9I2RgzDfnjFQSEb2OY2UT4f5EphgtM+TTMw27zpXmFupIgY325gG2iaaQ06njHKJ6KdUe5ipwIpQ==</x:t>
        </x:is>
      </x:c>
      <x:c r="C4632" s="3">
        <x:v>46234.5725231481</x:v>
      </x:c>
      <x:c r="D4632" s="4">
        <x:v>46232.5799074074</x:v>
      </x:c>
      <x:c r="E4632" s="5" t="inlineStr">
        <x:is>
          <x:t xml:space="preserve">4023436141</x:t>
        </x:is>
      </x:c>
      <x:c r="F4632" s="6" t="n">
        <x:v>30</x:v>
      </x:c>
      <x:c r="G4632" s="7" t="inlineStr">
        <x:is>
          <x:t xml:space="preserve">5T10S33712</x:t>
        </x:is>
      </x:c>
      <x:c r="H4632" s="8" t="inlineStr">
        <x:is>
          <x:t xml:space="preserve">Removable Tape R+L C 83DV T32</x:t>
        </x:is>
      </x:c>
      <x:c r="I4632" s="9">
        <x:v>46232.5806597222</x:v>
      </x:c>
      <x:c r="J4632" s="10">
        <x:v>46232.5892939815</x:v>
      </x:c>
      <x:c r="K4632" s="11">
        <x:v>46234.4583333333</x:v>
      </x:c>
      <x:c r="L4632" s="12" t="inlineStr">
        <x:is>
          <x:t xml:space="preserve">Delivered</x:t>
        </x:is>
      </x:c>
    </x:row>
    <x:row r="4633" hidden="0">
      <x:c r="A4633" s="1" t="inlineStr">
        <x:is>
          <x:t xml:space="preserve">0ef7f963-e67a-f111-ab0e-6045bd1d5280</x:t>
        </x:is>
      </x:c>
      <x:c r="B4633" s="2" t="inlineStr">
        <x:is>
          <x:t xml:space="preserve">GUaxD589iHbs2GjbNOxKRbUEMR3vcILgXahZma3HK/23VXh0t4Nd68Yy+58xk4qhMskE9fF1BWSfJsRQ7OfU/w==</x:t>
        </x:is>
      </x:c>
      <x:c r="C4633" s="3">
        <x:v>46216.4234375</x:v>
      </x:c>
      <x:c r="D4633" s="4">
        <x:v>46211.9599189815</x:v>
      </x:c>
      <x:c r="E4633" s="5" t="inlineStr">
        <x:is>
          <x:t xml:space="preserve">4023197208</x:t>
        </x:is>
      </x:c>
      <x:c r="F4633" s="6" t="n">
        <x:v>30</x:v>
      </x:c>
      <x:c r="G4633" s="7" t="inlineStr">
        <x:is>
          <x:t xml:space="preserve">5T10S33712</x:t>
        </x:is>
      </x:c>
      <x:c r="H4633" s="8" t="inlineStr">
        <x:is>
          <x:t xml:space="preserve">TAPE Removable Tape R+L C 83DV T32</x:t>
        </x:is>
      </x:c>
      <x:c r="I4633" s="9"/>
      <x:c r="J4633" s="10"/>
      <x:c r="K4633" s="11"/>
      <x:c r="L4633" s="12" t="inlineStr">
        <x:is>
          <x:t xml:space="preserve">Cancelled</x:t>
        </x:is>
      </x:c>
    </x:row>
    <x:row r="4634" hidden="0">
      <x:c r="A4634" s="1" t="inlineStr">
        <x:is>
          <x:t xml:space="preserve">82560f6a-e67a-f111-ab0e-6045bd1d5280</x:t>
        </x:is>
      </x:c>
      <x:c r="B4634" s="2" t="inlineStr">
        <x:is>
          <x:t xml:space="preserve">5TwhCDunlN7l3kLEIWg1rSs1csv0kgLjOCHu6MkqznHwniVnuTkoozRKZtKNVDhUkOx6+80ZdsTz7FyXqy9uHA==</x:t>
        </x:is>
      </x:c>
      <x:c r="C4634" s="3">
        <x:v>46217.5582407407</x:v>
      </x:c>
      <x:c r="D4634" s="4">
        <x:v>46211.9601273148</x:v>
      </x:c>
      <x:c r="E4634" s="5" t="inlineStr">
        <x:is>
          <x:t xml:space="preserve">4023197208</x:t>
        </x:is>
      </x:c>
      <x:c r="F4634" s="6" t="n">
        <x:v>50</x:v>
      </x:c>
      <x:c r="G4634" s="7" t="inlineStr">
        <x:is>
          <x:t xml:space="preserve">5T10S33712</x:t>
        </x:is>
      </x:c>
      <x:c r="H4634" s="8" t="inlineStr">
        <x:is>
          <x:t xml:space="preserve">TAPE Removable Tape R+L C 83DV T32</x:t>
        </x:is>
      </x:c>
      <x:c r="I4634" s="9">
        <x:v>46212.44375</x:v>
      </x:c>
      <x:c r="J4634" s="10">
        <x:v>46212.4498032407</x:v>
      </x:c>
      <x:c r="K4634" s="11">
        <x:v>46216.58125</x:v>
      </x:c>
      <x:c r="L4634" s="12" t="inlineStr">
        <x:is>
          <x:t xml:space="preserve">Delivered</x:t>
        </x:is>
      </x:c>
    </x:row>
    <x:row r="4635" hidden="0">
      <x:c r="A4635" s="1" t="inlineStr">
        <x:is>
          <x:t xml:space="preserve">fccd735c-157c-f111-ab0e-6045bd1d5280</x:t>
        </x:is>
      </x:c>
      <x:c r="B4635" s="2" t="inlineStr">
        <x:is>
          <x:t xml:space="preserve">aE6OgPKaCbYA2Vzo/tOWy+sCh2xXyFwQkC8p892HHISgSzXLcU520dJE+E8ofw3ApuGyb5i2yYHZTNNXD1pyIQ==</x:t>
        </x:is>
      </x:c>
      <x:c r="C4635" s="3">
        <x:v>46221.1609606482</x:v>
      </x:c>
      <x:c r="D4635" s="4">
        <x:v>46213.4660185185</x:v>
      </x:c>
      <x:c r="E4635" s="5" t="inlineStr">
        <x:is>
          <x:t xml:space="preserve">4023218937</x:t>
        </x:is>
      </x:c>
      <x:c r="F4635" s="6" t="n">
        <x:v>30</x:v>
      </x:c>
      <x:c r="G4635" s="7" t="inlineStr">
        <x:is>
          <x:t xml:space="preserve">5T10S33712</x:t>
        </x:is>
      </x:c>
      <x:c r="H4635" s="8" t="inlineStr">
        <x:is>
          <x:t xml:space="preserve">TAPE Removable Tape R+L C 83DV T32</x:t>
        </x:is>
      </x:c>
      <x:c r="I4635" s="9">
        <x:v>46213.5473611111</x:v>
      </x:c>
      <x:c r="J4635" s="10">
        <x:v>46213.5972800926</x:v>
      </x:c>
      <x:c r="K4635" s="11">
        <x:v>46216.3333333333</x:v>
      </x:c>
      <x:c r="L4635" s="12" t="inlineStr">
        <x:is>
          <x:t xml:space="preserve">Delivered</x:t>
        </x:is>
      </x:c>
    </x:row>
    <x:row r="4636" hidden="0">
      <x:c r="A4636" s="1" t="inlineStr">
        <x:is>
          <x:t xml:space="preserve">f2d81ec4-897d-f111-ab0f-6045bd1d5280</x:t>
        </x:is>
      </x:c>
      <x:c r="B4636" s="2" t="inlineStr">
        <x:is>
          <x:t xml:space="preserve">bAAJvL/FCHdhJ5BorUM8jJRDzI8Qe49zdZzsTOilbxJPDojU94CNowuBQ2zuLq1dwFjqbdfmL7EMgdYfl5EsHw==</x:t>
        </x:is>
      </x:c>
      <x:c r="C4636" s="3">
        <x:v>46219.4239930556</x:v>
      </x:c>
      <x:c r="D4636" s="4">
        <x:v>46215.3172800926</x:v>
      </x:c>
      <x:c r="E4636" s="5" t="inlineStr">
        <x:is>
          <x:t xml:space="preserve">4023234184</x:t>
        </x:is>
      </x:c>
      <x:c r="F4636" s="6" t="n">
        <x:v>30</x:v>
      </x:c>
      <x:c r="G4636" s="7" t="inlineStr">
        <x:is>
          <x:t xml:space="preserve">5T10S33712</x:t>
        </x:is>
      </x:c>
      <x:c r="H4636" s="8" t="inlineStr">
        <x:is>
          <x:t xml:space="preserve">TAPE Removable Tape R+L C 83DV T32</x:t>
        </x:is>
      </x:c>
      <x:c r="I4636" s="9">
        <x:v>46215.3184259259</x:v>
      </x:c>
      <x:c r="J4636" s="10">
        <x:v>46216.3659953704</x:v>
      </x:c>
      <x:c r="K4636" s="11">
        <x:v>46218.375</x:v>
      </x:c>
      <x:c r="L4636" s="12" t="inlineStr">
        <x:is>
          <x:t xml:space="preserve">Delivered</x:t>
        </x:is>
      </x:c>
    </x:row>
    <x:row r="4637" hidden="0">
      <x:c r="A4637" s="1" t="inlineStr">
        <x:is>
          <x:t xml:space="preserve">f549ba72-fc80-f111-ab0f-6045bd1d5280</x:t>
        </x:is>
      </x:c>
      <x:c r="B4637" s="2" t="inlineStr">
        <x:is>
          <x:t xml:space="preserve">0udyI4F9XrZczEexoTRbRufwS7NPqsgZ8jrTBJ0gRYpBg1b+bqEHKNyaDkOXAc/KzN+o3IjylbYNoy1u7LJ3vg==</x:t>
        </x:is>
      </x:c>
      <x:c r="C4637" s="3">
        <x:v>46235.3810763889</x:v>
      </x:c>
      <x:c r="D4637" s="4">
        <x:v>46219.7050810185</x:v>
      </x:c>
      <x:c r="E4637" s="5" t="inlineStr">
        <x:is>
          <x:t xml:space="preserve">4023289000</x:t>
        </x:is>
      </x:c>
      <x:c r="F4637" s="6" t="n">
        <x:v>40</x:v>
      </x:c>
      <x:c r="G4637" s="7" t="inlineStr">
        <x:is>
          <x:t xml:space="preserve">5T10S33712</x:t>
        </x:is>
      </x:c>
      <x:c r="H4637" s="8" t="inlineStr">
        <x:is>
          <x:t xml:space="preserve">Removable Tape R+L C 83DV T32</x:t>
        </x:is>
      </x:c>
      <x:c r="I4637" s="9">
        <x:v>46219.7058564815</x:v>
      </x:c>
      <x:c r="J4637" s="10">
        <x:v>46220.3609606481</x:v>
      </x:c>
      <x:c r="K4637" s="11">
        <x:v>46223.4097222222</x:v>
      </x:c>
      <x:c r="L4637" s="12" t="inlineStr">
        <x:is>
          <x:t xml:space="preserve">Delivered</x:t>
        </x:is>
      </x:c>
    </x:row>
    <x:row r="4638" hidden="0">
      <x:c r="A4638" s="1" t="inlineStr">
        <x:is>
          <x:t xml:space="preserve">73cd115e-cb87-f111-ab10-6045bd1d5280</x:t>
        </x:is>
      </x:c>
      <x:c r="B4638" s="2" t="inlineStr">
        <x:is>
          <x:t xml:space="preserve">aHYopkj0PbC2QlC62wCIgSYvKVXFlFoeJqFU02Wv+wAb/d/TmbT+6KC9qT8s/8yu6fLhR+WdOcfd8OU62cxK0A==</x:t>
        </x:is>
      </x:c>
      <x:c r="C4638" s="3">
        <x:v>46233.3234375</x:v>
      </x:c>
      <x:c r="D4638" s="4">
        <x:v>46228.3692013889</x:v>
      </x:c>
      <x:c r="E4638" s="5" t="inlineStr">
        <x:is>
          <x:t xml:space="preserve">4023396134</x:t>
        </x:is>
      </x:c>
      <x:c r="F4638" s="6" t="n">
        <x:v>40</x:v>
      </x:c>
      <x:c r="G4638" s="7" t="inlineStr">
        <x:is>
          <x:t xml:space="preserve">5T10S33712</x:t>
        </x:is>
      </x:c>
      <x:c r="H4638" s="8" t="inlineStr">
        <x:is>
          <x:t xml:space="preserve">TAPE Removable Tape R+L C 83DV T32</x:t>
        </x:is>
      </x:c>
      <x:c r="I4638" s="9">
        <x:v>46230.3630092593</x:v>
      </x:c>
      <x:c r="J4638" s="10">
        <x:v>46230.435150463</x:v>
      </x:c>
      <x:c r="K4638" s="11">
        <x:v>46231.44375</x:v>
      </x:c>
      <x:c r="L4638" s="12" t="inlineStr">
        <x:is>
          <x:t xml:space="preserve">Delivered</x:t>
        </x:is>
      </x:c>
    </x:row>
    <x:row r="4639" hidden="0">
      <x:c r="A4639" s="1" t="inlineStr">
        <x:is>
          <x:t xml:space="preserve">88dcc6bc-5d89-f111-ab10-6045bd1d5280</x:t>
        </x:is>
      </x:c>
      <x:c r="B4639" s="2" t="inlineStr">
        <x:is>
          <x:t xml:space="preserve">C6hhha1uEb8qoUinGEOzo/SASSQAik+Abx4ChFXRiPzBVWTkbYRoVF46wKyX+9Tm76lZAqKT+vwt4mIn2zuKGA==</x:t>
        </x:is>
      </x:c>
      <x:c r="C4639" s="3">
        <x:v>46233.2044907407</x:v>
      </x:c>
      <x:c r="D4639" s="4">
        <x:v>46230.3693981481</x:v>
      </x:c>
      <x:c r="E4639" s="5" t="inlineStr">
        <x:is>
          <x:t xml:space="preserve">4023396788</x:t>
        </x:is>
      </x:c>
      <x:c r="F4639" s="6" t="n">
        <x:v>40</x:v>
      </x:c>
      <x:c r="G4639" s="7" t="inlineStr">
        <x:is>
          <x:t xml:space="preserve">5T10S33712</x:t>
        </x:is>
      </x:c>
      <x:c r="H4639" s="8" t="inlineStr">
        <x:is>
          <x:t xml:space="preserve">TAPE Removable Tape R+L C 83DV T32</x:t>
        </x:is>
      </x:c>
      <x:c r="I4639" s="9">
        <x:v>46230.3702083333</x:v>
      </x:c>
      <x:c r="J4639" s="10">
        <x:v>46231.5985300926</x:v>
      </x:c>
      <x:c r="K4639" s="11">
        <x:v>46232.4583333333</x:v>
      </x:c>
      <x:c r="L4639" s="12" t="inlineStr">
        <x:is>
          <x:t xml:space="preserve">Delivered</x:t>
        </x:is>
      </x:c>
    </x:row>
    <x:row r="4640" hidden="0">
      <x:c r="A4640" s="1" t="inlineStr">
        <x:is>
          <x:t xml:space="preserve">3014de18-7c89-f111-ab10-6045bd1d5280</x:t>
        </x:is>
      </x:c>
      <x:c r="B4640" s="2" t="inlineStr">
        <x:is>
          <x:t xml:space="preserve">a4BV1qUxxYC46eWNXcNqkioO4JpBpHR6t5bxqpO/SJVEAQ+GKVXIxOdpiyazRsyymNaKnWliX1lr5bD4uRdxbg==</x:t>
        </x:is>
      </x:c>
      <x:c r="C4640" s="3">
        <x:v>46233.3494675926</x:v>
      </x:c>
      <x:c r="D4640" s="4">
        <x:v>46230.5203472222</x:v>
      </x:c>
      <x:c r="E4640" s="5" t="inlineStr">
        <x:is>
          <x:t xml:space="preserve">4023402665</x:t>
        </x:is>
      </x:c>
      <x:c r="F4640" s="6" t="n">
        <x:v>60</x:v>
      </x:c>
      <x:c r="G4640" s="7" t="inlineStr">
        <x:is>
          <x:t xml:space="preserve">5T10S33712</x:t>
        </x:is>
      </x:c>
      <x:c r="H4640" s="8" t="inlineStr">
        <x:is>
          <x:t xml:space="preserve">TAPE Removable Tape R+L C 83DV T32</x:t>
        </x:is>
      </x:c>
      <x:c r="I4640" s="9">
        <x:v>46230.6204398148</x:v>
      </x:c>
      <x:c r="J4640" s="10">
        <x:v>46230.627025463</x:v>
      </x:c>
      <x:c r="K4640" s="11">
        <x:v>46231.4166666667</x:v>
      </x:c>
      <x:c r="L4640" s="12" t="inlineStr">
        <x:is>
          <x:t xml:space="preserve">Delivered</x:t>
        </x:is>
      </x:c>
    </x:row>
    <x:row r="4641" hidden="0">
      <x:c r="A4641" s="1" t="inlineStr">
        <x:is>
          <x:t xml:space="preserve">6793d873-4f8a-f111-ab10-6045bd1d5280</x:t>
        </x:is>
      </x:c>
      <x:c r="B4641" s="2" t="inlineStr">
        <x:is>
          <x:t xml:space="preserve">hMzsGx324jH29i9BCqDyqtydN9rLqYU0m8IK8n+z3AIIIcJg71E/b90gQgjdIwa6T9XkHbXvir8iwtYH+QYiSg==</x:t>
        </x:is>
      </x:c>
      <x:c r="C4641" s="3">
        <x:v>46233.2304861111</x:v>
      </x:c>
      <x:c r="D4641" s="4">
        <x:v>46231.5710185185</x:v>
      </x:c>
      <x:c r="E4641" s="5" t="inlineStr">
        <x:is>
          <x:t xml:space="preserve">4023418408</x:t>
        </x:is>
      </x:c>
      <x:c r="F4641" s="6" t="n">
        <x:v>50</x:v>
      </x:c>
      <x:c r="G4641" s="7" t="inlineStr">
        <x:is>
          <x:t xml:space="preserve">5T10S33712</x:t>
        </x:is>
      </x:c>
      <x:c r="H4641" s="8" t="inlineStr">
        <x:is>
          <x:t xml:space="preserve">TAPE Removable Tape R+L C 83DV T32</x:t>
        </x:is>
      </x:c>
      <x:c r="I4641" s="9">
        <x:v>46231.5762615741</x:v>
      </x:c>
      <x:c r="J4641" s="10">
        <x:v>46231.589537037</x:v>
      </x:c>
      <x:c r="K4641" s="11">
        <x:v>46232.6875</x:v>
      </x:c>
      <x:c r="L4641" s="12" t="inlineStr">
        <x:is>
          <x:t xml:space="preserve">Delivered</x:t>
        </x:is>
      </x:c>
    </x:row>
    <x:row r="4642" hidden="0">
      <x:c r="A4642" s="1" t="inlineStr">
        <x:is>
          <x:t xml:space="preserve">2c04ab11-328b-f111-ab10-6045bd1d5280</x:t>
        </x:is>
      </x:c>
      <x:c r="B4642" s="2" t="inlineStr">
        <x:is>
          <x:t xml:space="preserve">4jz/n7JhsKKll1rogjc9P05NoOO7i6/8YeuUmWZZE1RAHP2RoE8yjH0z2sADLOOhImNYnQuKWfqdrrapOqA6Vw==</x:t>
        </x:is>
      </x:c>
      <x:c r="C4642" s="3">
        <x:v>46237.4190393519</x:v>
      </x:c>
      <x:c r="D4642" s="4">
        <x:v>46232.6974768518</x:v>
      </x:c>
      <x:c r="E4642" s="5" t="inlineStr">
        <x:is>
          <x:t xml:space="preserve">4023439003</x:t>
        </x:is>
      </x:c>
      <x:c r="F4642" s="6" t="n">
        <x:v>30</x:v>
      </x:c>
      <x:c r="G4642" s="7" t="inlineStr">
        <x:is>
          <x:t xml:space="preserve">5T10S33712</x:t>
        </x:is>
      </x:c>
      <x:c r="H4642" s="8" t="inlineStr">
        <x:is>
          <x:t xml:space="preserve">TAPE Removable Tape R+L C 83DV T32</x:t>
        </x:is>
      </x:c>
      <x:c r="I4642" s="9">
        <x:v>46233.4000231481</x:v>
      </x:c>
      <x:c r="J4642" s="10">
        <x:v>46233.4058449074</x:v>
      </x:c>
      <x:c r="K4642" s="11">
        <x:v>46234.4965277778</x:v>
      </x:c>
      <x:c r="L4642" s="12" t="inlineStr">
        <x:is>
          <x:t xml:space="preserve">Delivered</x:t>
        </x:is>
      </x:c>
    </x:row>
    <x:row r="4643" hidden="0">
      <x:c r="A4643" s="1" t="inlineStr">
        <x:is>
          <x:t xml:space="preserve">97f9d981-1579-f111-ab0e-6045bd1d528c</x:t>
        </x:is>
      </x:c>
      <x:c r="B4643" s="2" t="inlineStr">
        <x:is>
          <x:t xml:space="preserve">7r4jG9+myVEAjt1U8XBPh0KfBN61WoEBDT2iDINxuSaM+MwrAaouwfWYYJXGR6E6iTshBbXrVDfBbIgq5/32LA==</x:t>
        </x:is>
      </x:c>
      <x:c r="C4643" s="3">
        <x:v>46232.3067939815</x:v>
      </x:c>
      <x:c r="D4643" s="4">
        <x:v>46209.6490509259</x:v>
      </x:c>
      <x:c r="E4643" s="5" t="inlineStr">
        <x:is>
          <x:t xml:space="preserve">4023155192</x:t>
        </x:is>
      </x:c>
      <x:c r="F4643" s="6" t="n">
        <x:v>40</x:v>
      </x:c>
      <x:c r="G4643" s="7" t="inlineStr">
        <x:is>
          <x:t xml:space="preserve">5T10S33712</x:t>
        </x:is>
      </x:c>
      <x:c r="H4643" s="8" t="inlineStr">
        <x:is>
          <x:t xml:space="preserve">Removable Tape R+L C 83DV T32</x:t>
        </x:is>
      </x:c>
      <x:c r="I4643" s="9">
        <x:v>46209.6504282407</x:v>
      </x:c>
      <x:c r="J4643" s="10">
        <x:v>46209.654537037</x:v>
      </x:c>
      <x:c r="K4643" s="11">
        <x:v>46210.5784722222</x:v>
      </x:c>
      <x:c r="L4643" s="12" t="inlineStr">
        <x:is>
          <x:t xml:space="preserve">Delivered</x:t>
        </x:is>
      </x:c>
    </x:row>
    <x:row r="4644" hidden="0">
      <x:c r="A4644" s="1" t="inlineStr">
        <x:is>
          <x:t xml:space="preserve">ed9e411a-8c89-f111-ab10-6045bd1d528c</x:t>
        </x:is>
      </x:c>
      <x:c r="B4644" s="2" t="inlineStr">
        <x:is>
          <x:t xml:space="preserve">UMdCloqM95xH6tKLU3O6k048O3nZTl4t6jT59I9ZZSI6vMcMy8v+TCcto+AnB32clavoP5vsvkRhQZb2srG9Nw==</x:t>
        </x:is>
      </x:c>
      <x:c r="C4644" s="3">
        <x:v>46233.4125231481</x:v>
      </x:c>
      <x:c r="D4644" s="4">
        <x:v>46230.5999421296</x:v>
      </x:c>
      <x:c r="E4644" s="5" t="inlineStr">
        <x:is>
          <x:t xml:space="preserve">4023404253</x:t>
        </x:is>
      </x:c>
      <x:c r="F4644" s="6" t="n">
        <x:v>60</x:v>
      </x:c>
      <x:c r="G4644" s="7" t="inlineStr">
        <x:is>
          <x:t xml:space="preserve">5T10S33712</x:t>
        </x:is>
      </x:c>
      <x:c r="H4644" s="8" t="inlineStr">
        <x:is>
          <x:t xml:space="preserve">TAPE Removable Tape R+L C 83DV T32</x:t>
        </x:is>
      </x:c>
      <x:c r="I4644" s="9">
        <x:v>46230.6708564815</x:v>
      </x:c>
      <x:c r="J4644" s="10">
        <x:v>46231.3883217593</x:v>
      </x:c>
      <x:c r="K4644" s="11">
        <x:v>46232.3169560185</x:v>
      </x:c>
      <x:c r="L4644" s="12" t="inlineStr">
        <x:is>
          <x:t xml:space="preserve">Delivered</x:t>
        </x:is>
      </x:c>
    </x:row>
    <x:row r="4645" hidden="0">
      <x:c r="A4645" s="1" t="inlineStr">
        <x:is>
          <x:t xml:space="preserve">26a2bfe9-3587-f111-ab0f-6045bd1d5331</x:t>
        </x:is>
      </x:c>
      <x:c r="B4645" s="2" t="inlineStr">
        <x:is>
          <x:t xml:space="preserve">a21lbkZp1qmKhxsId5gggXeH6mPkkW41Vi0EUjXdMD/bw4oUTSckYpXCh9DnOJtD92PJei6P4I5+E/zKqxyAbg==</x:t>
        </x:is>
      </x:c>
      <x:c r="C4645" s="3">
        <x:v>46231.2988773148</x:v>
      </x:c>
      <x:c r="D4645" s="4">
        <x:v>46227.6262731481</x:v>
      </x:c>
      <x:c r="E4645" s="5" t="inlineStr">
        <x:is>
          <x:t xml:space="preserve">4023353168</x:t>
        </x:is>
      </x:c>
      <x:c r="F4645" s="6" t="n">
        <x:v>40</x:v>
      </x:c>
      <x:c r="G4645" s="7" t="inlineStr">
        <x:is>
          <x:t xml:space="preserve">5T10S33712</x:t>
        </x:is>
      </x:c>
      <x:c r="H4645" s="8" t="inlineStr">
        <x:is>
          <x:t xml:space="preserve">Removable Tape R+L C 83DV T32</x:t>
        </x:is>
      </x:c>
      <x:c r="I4645" s="9">
        <x:v>46227.6282986111</x:v>
      </x:c>
      <x:c r="J4645" s="10">
        <x:v>46227.6366319444</x:v>
      </x:c>
      <x:c r="K4645" s="11">
        <x:v>46230.4305555556</x:v>
      </x:c>
      <x:c r="L4645" s="12" t="inlineStr">
        <x:is>
          <x:t xml:space="preserve">Delivered</x:t>
        </x:is>
      </x:c>
    </x:row>
    <x:row r="4646" hidden="0">
      <x:c r="A4646" s="1" t="inlineStr">
        <x:is>
          <x:t xml:space="preserve">36980f16-5d86-f111-ab0f-6045bd1d53f9</x:t>
        </x:is>
      </x:c>
      <x:c r="B4646" s="2" t="inlineStr">
        <x:is>
          <x:t xml:space="preserve">J0aBKtPv5ObC7sMMcj0CJnL3OpMtx28ZJTdWAlBiSPCHQMkk0Ao8zGEGErNkPbGE8tPmRrtf/gD0CyaLlhSQDg==</x:t>
        </x:is>
      </x:c>
      <x:c r="C4646" s="3">
        <x:v>46231.1102199074</x:v>
      </x:c>
      <x:c r="D4646" s="4">
        <x:v>46226.5484375</x:v>
      </x:c>
      <x:c r="E4646" s="5" t="inlineStr">
        <x:is>
          <x:t xml:space="preserve">4023369456</x:t>
        </x:is>
      </x:c>
      <x:c r="F4646" s="6" t="n">
        <x:v>40</x:v>
      </x:c>
      <x:c r="G4646" s="7" t="inlineStr">
        <x:is>
          <x:t xml:space="preserve">5T10S33712</x:t>
        </x:is>
      </x:c>
      <x:c r="H4646" s="8" t="inlineStr">
        <x:is>
          <x:t xml:space="preserve">Removable Tape R+L C 83DV T32</x:t>
        </x:is>
      </x:c>
      <x:c r="I4646" s="9">
        <x:v>46226.5493055556</x:v>
      </x:c>
      <x:c r="J4646" s="10">
        <x:v>46226.5608680556</x:v>
      </x:c>
      <x:c r="K4646" s="11">
        <x:v>46230.375</x:v>
      </x:c>
      <x:c r="L4646" s="12" t="inlineStr">
        <x:is>
          <x:t xml:space="preserve">Delivered</x:t>
        </x:is>
      </x:c>
    </x:row>
    <x:row r="4647" hidden="0">
      <x:c r="A4647" s="1" t="inlineStr">
        <x:is>
          <x:t xml:space="preserve">691790ee-917a-f111-ab0e-6045bd1d54b6</x:t>
        </x:is>
      </x:c>
      <x:c r="B4647" s="2" t="inlineStr">
        <x:is>
          <x:t xml:space="preserve">MFCpciBI5qdm2yckcGjUgnMzwH2xlrP4ayET2vU8oozK/guXTT9LpCeg8KvULF9UjAV1IYRiqY5pY+wZVvqVKg==</x:t>
        </x:is>
      </x:c>
      <x:c r="C4647" s="3">
        <x:v>46216.3047337963</x:v>
      </x:c>
      <x:c r="D4647" s="4">
        <x:v>46211.5400925926</x:v>
      </x:c>
      <x:c r="E4647" s="5" t="inlineStr">
        <x:is>
          <x:t xml:space="preserve">4023187618</x:t>
        </x:is>
      </x:c>
      <x:c r="F4647" s="6" t="n">
        <x:v>30</x:v>
      </x:c>
      <x:c r="G4647" s="7" t="inlineStr">
        <x:is>
          <x:t xml:space="preserve">5T10S33712</x:t>
        </x:is>
      </x:c>
      <x:c r="H4647" s="8" t="inlineStr">
        <x:is>
          <x:t xml:space="preserve">TAPE Removable Tape R+L C 83DV T32</x:t>
        </x:is>
      </x:c>
      <x:c r="I4647" s="9">
        <x:v>46211.6413657407</x:v>
      </x:c>
      <x:c r="J4647" s="10">
        <x:v>46211.6622337963</x:v>
      </x:c>
      <x:c r="K4647" s="11">
        <x:v>46212.4</x:v>
      </x:c>
      <x:c r="L4647" s="12" t="inlineStr">
        <x:is>
          <x:t xml:space="preserve">Delivered</x:t>
        </x:is>
      </x:c>
    </x:row>
    <x:row r="4648" hidden="0">
      <x:c r="A4648" s="1" t="inlineStr">
        <x:is>
          <x:t xml:space="preserve">77e02be9-207e-f111-ab0f-6045bd1d54b6</x:t>
        </x:is>
      </x:c>
      <x:c r="B4648" s="2" t="inlineStr">
        <x:is>
          <x:t xml:space="preserve">ey6Z1CQfgC5UQnTodIfQZ9SGeZJZEJ4oddRNzcUeii+DKe6twtNfhKIN7EizAm5hYrnh2dP12W46Bto3TbPhmg==</x:t>
        </x:is>
      </x:c>
      <x:c r="C4648" s="3">
        <x:v>46219.2325810185</x:v>
      </x:c>
      <x:c r="D4648" s="4">
        <x:v>46216.0686574074</x:v>
      </x:c>
      <x:c r="E4648" s="5" t="inlineStr">
        <x:is>
          <x:t xml:space="preserve">4023235177</x:t>
        </x:is>
      </x:c>
      <x:c r="F4648" s="6" t="n">
        <x:v>30</x:v>
      </x:c>
      <x:c r="G4648" s="7" t="inlineStr">
        <x:is>
          <x:t xml:space="preserve">5T10S33712</x:t>
        </x:is>
      </x:c>
      <x:c r="H4648" s="8" t="inlineStr">
        <x:is>
          <x:t xml:space="preserve">TAPE Removable Tape R+L C 83DV T32</x:t>
        </x:is>
      </x:c>
      <x:c r="I4648" s="9">
        <x:v>46216.453125</x:v>
      </x:c>
      <x:c r="J4648" s="10">
        <x:v>46216.4726041667</x:v>
      </x:c>
      <x:c r="K4648" s="11">
        <x:v>46217.3958333333</x:v>
      </x:c>
      <x:c r="L4648" s="12" t="inlineStr">
        <x:is>
          <x:t xml:space="preserve">Delivered</x:t>
        </x:is>
      </x:c>
    </x:row>
    <x:row r="4649" hidden="0">
      <x:c r="A4649" s="1" t="inlineStr">
        <x:is>
          <x:t xml:space="preserve">053673a3-378a-f111-ab10-6045bd1d54b6</x:t>
        </x:is>
      </x:c>
      <x:c r="B4649" s="2" t="inlineStr">
        <x:is>
          <x:t xml:space="preserve">dpKCeZb3C25HZByjtohuGqkyjAf1y5ScJkAjSU1saZFHG0DhRhTtUjHkvTHXoD1fgCz+TXOm1BNggi4Yt1s0hw==</x:t>
        </x:is>
      </x:c>
      <x:c r="C4649" s="3">
        <x:v>46234.5725578704</x:v>
      </x:c>
      <x:c r="D4649" s="4">
        <x:v>46231.4525462963</x:v>
      </x:c>
      <x:c r="E4649" s="5" t="inlineStr">
        <x:is>
          <x:t xml:space="preserve">4023418223</x:t>
        </x:is>
      </x:c>
      <x:c r="F4649" s="6" t="n">
        <x:v>30</x:v>
      </x:c>
      <x:c r="G4649" s="7" t="inlineStr">
        <x:is>
          <x:t xml:space="preserve">5T10S33712</x:t>
        </x:is>
      </x:c>
      <x:c r="H4649" s="8" t="inlineStr">
        <x:is>
          <x:t xml:space="preserve">Removable Tape R+L C 83DV T32</x:t>
        </x:is>
      </x:c>
      <x:c r="I4649" s="9">
        <x:v>46231.4543055556</x:v>
      </x:c>
      <x:c r="J4649" s="10">
        <x:v>46231.4645486111</x:v>
      </x:c>
      <x:c r="K4649" s="11">
        <x:v>46234.375</x:v>
      </x:c>
      <x:c r="L4649" s="12" t="inlineStr">
        <x:is>
          <x:t xml:space="preserve">Delivered</x:t>
        </x:is>
      </x:c>
    </x:row>
    <x:row r="4650" hidden="0">
      <x:c r="A4650" s="1" t="inlineStr">
        <x:is>
          <x:t xml:space="preserve">eb9f455b-e38e-f111-8077-6045bd1d5579</x:t>
        </x:is>
      </x:c>
      <x:c r="B4650" s="2" t="inlineStr">
        <x:is>
          <x:t xml:space="preserve">xWVHa3Dzu2QwqC8R7gmJBlQ4Eg/x6AHKsBeAwOp9/vrTjBP66Epg6bYw1cmW/bQtSqs2RfRc3LrOrP2BVKmFCg==</x:t>
        </x:is>
      </x:c>
      <x:c r="C4650" s="3">
        <x:v>46237.3453819444</x:v>
      </x:c>
      <x:c r="D4650" s="4">
        <x:v>46237.3965972222</x:v>
      </x:c>
      <x:c r="E4650" s="5" t="inlineStr">
        <x:is>
          <x:t xml:space="preserve">4023482255</x:t>
        </x:is>
      </x:c>
      <x:c r="F4650" s="6" t="n">
        <x:v>50</x:v>
      </x:c>
      <x:c r="G4650" s="7" t="inlineStr">
        <x:is>
          <x:t xml:space="preserve">5T10S33712</x:t>
        </x:is>
      </x:c>
      <x:c r="H4650" s="8" t="inlineStr">
        <x:is>
          <x:t xml:space="preserve">TAPE Removable Tape R+L C 83DV T32</x:t>
        </x:is>
      </x:c>
      <x:c r="I4650" s="9">
        <x:v>46237.623125</x:v>
      </x:c>
      <x:c r="J4650" s="10">
        <x:v>46237.634849537</x:v>
      </x:c>
      <x:c r="K4650" s="11"/>
      <x:c r="L4650" s="12" t="inlineStr">
        <x:is>
          <x:t xml:space="preserve">Shipped</x:t>
        </x:is>
      </x:c>
    </x:row>
    <x:row r="4651" hidden="0">
      <x:c r="A4651" s="1" t="inlineStr">
        <x:is>
          <x:t xml:space="preserve">d90f88f7-ff7f-f111-ab0f-6045bd1d5579</x:t>
        </x:is>
      </x:c>
      <x:c r="B4651" s="2" t="inlineStr">
        <x:is>
          <x:t xml:space="preserve">JZ2ekeRr0zFPt9+Ow2lWnJfkLAN70atu36bdi+UEjxtl7k14yTj8SWUijltEbbGbogoXoqRTIWkxKmb+PhaeNw==</x:t>
        </x:is>
      </x:c>
      <x:c r="C4651" s="3">
        <x:v>46223.185474537</x:v>
      </x:c>
      <x:c r="D4651" s="4">
        <x:v>46218.4500115741</x:v>
      </x:c>
      <x:c r="E4651" s="5" t="inlineStr">
        <x:is>
          <x:t xml:space="preserve">4023269465</x:t>
        </x:is>
      </x:c>
      <x:c r="F4651" s="6" t="n">
        <x:v>20</x:v>
      </x:c>
      <x:c r="G4651" s="7" t="inlineStr">
        <x:is>
          <x:t xml:space="preserve">5T10S33712</x:t>
        </x:is>
      </x:c>
      <x:c r="H4651" s="8" t="inlineStr">
        <x:is>
          <x:t xml:space="preserve">TAPE Removable Tape R+L C 83DV T32</x:t>
        </x:is>
      </x:c>
      <x:c r="I4651" s="9">
        <x:v>46218.5152662037</x:v>
      </x:c>
      <x:c r="J4651" s="10">
        <x:v>46218.5601388889</x:v>
      </x:c>
      <x:c r="K4651" s="11">
        <x:v>46219.6875</x:v>
      </x:c>
      <x:c r="L4651" s="12" t="inlineStr">
        <x:is>
          <x:t xml:space="preserve">Delivered</x:t>
        </x:is>
      </x:c>
    </x:row>
    <x:row r="4652" hidden="0">
      <x:c r="A4652" s="1" t="inlineStr">
        <x:is>
          <x:t xml:space="preserve">e47ca2ea-7485-f111-ab0f-6045bd1d5579</x:t>
        </x:is>
      </x:c>
      <x:c r="B4652" s="2" t="inlineStr">
        <x:is>
          <x:t xml:space="preserve">rplJR9O4hwreuYLEQCep88AfDG8Xl4POUO/VUo0NIN9OKGyyEIq5jS7HIOC7+uilzievm1W2CZw+Nzyp5WJAEQ==</x:t>
        </x:is>
      </x:c>
      <x:c r="C4652" s="3">
        <x:v>46228.3758912037</x:v>
      </x:c>
      <x:c r="D4652" s="4">
        <x:v>46225.3942824074</x:v>
      </x:c>
      <x:c r="E4652" s="5" t="inlineStr">
        <x:is>
          <x:t xml:space="preserve">4023351891</x:t>
        </x:is>
      </x:c>
      <x:c r="F4652" s="6" t="n">
        <x:v>30</x:v>
      </x:c>
      <x:c r="G4652" s="7" t="inlineStr">
        <x:is>
          <x:t xml:space="preserve">5T10S33712</x:t>
        </x:is>
      </x:c>
      <x:c r="H4652" s="8" t="inlineStr">
        <x:is>
          <x:t xml:space="preserve">TAPE Removable Tape R+L C 83DV T32</x:t>
        </x:is>
      </x:c>
      <x:c r="I4652" s="9">
        <x:v>46226.5198263889</x:v>
      </x:c>
      <x:c r="J4652" s="10">
        <x:v>46226.5613078704</x:v>
      </x:c>
      <x:c r="K4652" s="11">
        <x:v>46227.4250231481</x:v>
      </x:c>
      <x:c r="L4652" s="12" t="inlineStr">
        <x:is>
          <x:t xml:space="preserve">Delivered</x:t>
        </x:is>
      </x:c>
    </x:row>
    <x:row r="4653" hidden="0">
      <x:c r="A4653" s="1" t="inlineStr">
        <x:is>
          <x:t xml:space="preserve">91b1aa70-7d85-f111-ab0f-6045bd1d5579</x:t>
        </x:is>
      </x:c>
      <x:c r="B4653" s="2" t="inlineStr">
        <x:is>
          <x:t xml:space="preserve">4sqmhurPwUC/Lh5AaUSa6o29GraAXR5CPC4Bmv+zEFxclKn+rSu9Oc5vNoFiNt1GgrcmIjhd5Ol6Ph3kvBgPPg==</x:t>
        </x:is>
      </x:c>
      <x:c r="C4653" s="3">
        <x:v>46232.4373842593</x:v>
      </x:c>
      <x:c r="D4653" s="4">
        <x:v>46225.436724537</x:v>
      </x:c>
      <x:c r="E4653" s="5" t="inlineStr">
        <x:is>
          <x:t xml:space="preserve">4023352270</x:t>
        </x:is>
      </x:c>
      <x:c r="F4653" s="6" t="n">
        <x:v>30</x:v>
      </x:c>
      <x:c r="G4653" s="7" t="inlineStr">
        <x:is>
          <x:t xml:space="preserve">5T10S33712</x:t>
        </x:is>
      </x:c>
      <x:c r="H4653" s="8" t="inlineStr">
        <x:is>
          <x:t xml:space="preserve">TAPE Removable Tape R+L C 83DV T32</x:t>
        </x:is>
      </x:c>
      <x:c r="I4653" s="9">
        <x:v>46225.5131365741</x:v>
      </x:c>
      <x:c r="J4653" s="10">
        <x:v>46225.5865740741</x:v>
      </x:c>
      <x:c r="K4653" s="11">
        <x:v>46227.3777777778</x:v>
      </x:c>
      <x:c r="L4653" s="12" t="inlineStr">
        <x:is>
          <x:t xml:space="preserve">Delivered</x:t>
        </x:is>
      </x:c>
    </x:row>
    <x:row r="4654" hidden="0">
      <x:c r="A4654" s="1" t="inlineStr">
        <x:is>
          <x:t xml:space="preserve">6af8b653-8d85-f111-ab0f-6045bd1d5579</x:t>
        </x:is>
      </x:c>
      <x:c r="B4654" s="2" t="inlineStr">
        <x:is>
          <x:t xml:space="preserve">QunAe/QHmMC1KZXtaCcL/V6EiSr2C+9AIF2NrgbpcqPujxkSiF7AY6gwnnPL3jxpsstYb77EZyhSEeGUt2txlw==</x:t>
        </x:is>
      </x:c>
      <x:c r="C4654" s="3">
        <x:v>46230.420462963</x:v>
      </x:c>
      <x:c r="D4654" s="4">
        <x:v>46225.5156365741</x:v>
      </x:c>
      <x:c r="E4654" s="5" t="inlineStr">
        <x:is>
          <x:t xml:space="preserve">4023353331</x:t>
        </x:is>
      </x:c>
      <x:c r="F4654" s="6" t="n">
        <x:v>30</x:v>
      </x:c>
      <x:c r="G4654" s="7" t="inlineStr">
        <x:is>
          <x:t xml:space="preserve">5T10S33712</x:t>
        </x:is>
      </x:c>
      <x:c r="H4654" s="8" t="inlineStr">
        <x:is>
          <x:t xml:space="preserve">TAPE Removable Tape R+L C 83DV T32</x:t>
        </x:is>
      </x:c>
      <x:c r="I4654" s="9">
        <x:v>46225.6227199074</x:v>
      </x:c>
      <x:c r="J4654" s="10">
        <x:v>46225.6462731482</x:v>
      </x:c>
      <x:c r="K4654" s="11">
        <x:v>46227.3541666667</x:v>
      </x:c>
      <x:c r="L4654" s="12" t="inlineStr">
        <x:is>
          <x:t xml:space="preserve">Delivered</x:t>
        </x:is>
      </x:c>
    </x:row>
    <x:row r="4655" hidden="0">
      <x:c r="A4655" s="1" t="inlineStr">
        <x:is>
          <x:t xml:space="preserve">c5a290d6-9e89-f111-ab10-6045bd1d5579</x:t>
        </x:is>
      </x:c>
      <x:c r="B4655" s="2" t="inlineStr">
        <x:is>
          <x:t xml:space="preserve">G81peoCDdWt/oOqZAAAwUReLqp1rdxGDzHla6kKHLCVqsX5rbD/agkhs/yAh+mhcYdbRWZCO9Lu+vTexhdsEqg==</x:t>
        </x:is>
      </x:c>
      <x:c r="C4655" s="3">
        <x:v>46233.5200578704</x:v>
      </x:c>
      <x:c r="D4655" s="4">
        <x:v>46230.6930439815</x:v>
      </x:c>
      <x:c r="E4655" s="5" t="inlineStr">
        <x:is>
          <x:t xml:space="preserve">4023406951</x:t>
        </x:is>
      </x:c>
      <x:c r="F4655" s="6" t="n">
        <x:v>40</x:v>
      </x:c>
      <x:c r="G4655" s="7" t="inlineStr">
        <x:is>
          <x:t xml:space="preserve">5T10S33712</x:t>
        </x:is>
      </x:c>
      <x:c r="H4655" s="8" t="inlineStr">
        <x:is>
          <x:t xml:space="preserve">TAPE Removable Tape R+L C 83DV T32</x:t>
        </x:is>
      </x:c>
      <x:c r="I4655" s="9">
        <x:v>46231.3773842593</x:v>
      </x:c>
      <x:c r="J4655" s="10">
        <x:v>46231.3849189815</x:v>
      </x:c>
      <x:c r="K4655" s="11">
        <x:v>46232.4278703704</x:v>
      </x:c>
      <x:c r="L4655" s="12" t="inlineStr">
        <x:is>
          <x:t xml:space="preserve">Delivered</x:t>
        </x:is>
      </x:c>
    </x:row>
    <x:row r="4656" hidden="0">
      <x:c r="A4656" s="1" t="inlineStr">
        <x:is>
          <x:t xml:space="preserve">67909bf4-288a-f111-ab10-6045bd1d5579</x:t>
        </x:is>
      </x:c>
      <x:c r="B4656" s="2" t="inlineStr">
        <x:is>
          <x:t xml:space="preserve">JyIxiGnUk7tnadT9zedEnTNTg0zYRv9IEWAnJJx8GLkZtlLUbQcku04KBkGhZL+1fEJGIpX75Fee9UVoyJrLiw==</x:t>
        </x:is>
      </x:c>
      <x:c r="C4656" s="3">
        <x:v>46234.3856944444</x:v>
      </x:c>
      <x:c r="D4656" s="4">
        <x:v>46231.3796064815</x:v>
      </x:c>
      <x:c r="E4656" s="5" t="inlineStr">
        <x:is>
          <x:t xml:space="preserve">4023417363</x:t>
        </x:is>
      </x:c>
      <x:c r="F4656" s="6" t="n">
        <x:v>50</x:v>
      </x:c>
      <x:c r="G4656" s="7" t="inlineStr">
        <x:is>
          <x:t xml:space="preserve">5T10S33712</x:t>
        </x:is>
      </x:c>
      <x:c r="H4656" s="8" t="inlineStr">
        <x:is>
          <x:t xml:space="preserve">TAPE Removable Tape R+L C 83DV T32</x:t>
        </x:is>
      </x:c>
      <x:c r="I4656" s="9">
        <x:v>46231.5619560185</x:v>
      </x:c>
      <x:c r="J4656" s="10">
        <x:v>46231.5871296296</x:v>
      </x:c>
      <x:c r="K4656" s="11">
        <x:v>46233.3819444444</x:v>
      </x:c>
      <x:c r="L4656" s="12" t="inlineStr">
        <x:is>
          <x:t xml:space="preserve">Delivered</x:t>
        </x:is>
      </x:c>
    </x:row>
    <x:row r="4657" hidden="0">
      <x:c r="A4657" s="1" t="inlineStr">
        <x:is>
          <x:t xml:space="preserve">b45e85b5-d58b-f111-ab10-6045bd1d5579</x:t>
        </x:is>
      </x:c>
      <x:c r="B4657" s="2" t="inlineStr">
        <x:is>
          <x:t xml:space="preserve">Vgngdc4i17rUynrLpJTAT2kAtHtGk0VrbhLLt2Hy5p0CneU+erUL/UlQszWSltA3P8en/SlOf3Icmp6ved+O7A==</x:t>
        </x:is>
      </x:c>
      <x:c r="C4657" s="3">
        <x:v>46237.1866435185</x:v>
      </x:c>
      <x:c r="D4657" s="4">
        <x:v>46233.5109027778</x:v>
      </x:c>
      <x:c r="E4657" s="5" t="inlineStr">
        <x:is>
          <x:t xml:space="preserve">4023450710</x:t>
        </x:is>
      </x:c>
      <x:c r="F4657" s="6" t="n">
        <x:v>30</x:v>
      </x:c>
      <x:c r="G4657" s="7" t="inlineStr">
        <x:is>
          <x:t xml:space="preserve">5T10S33712</x:t>
        </x:is>
      </x:c>
      <x:c r="H4657" s="8" t="inlineStr">
        <x:is>
          <x:t xml:space="preserve">TAPE Removable Tape R+L C 83DV T32</x:t>
        </x:is>
      </x:c>
      <x:c r="I4657" s="9">
        <x:v>46233.5511921296</x:v>
      </x:c>
      <x:c r="J4657" s="10">
        <x:v>46233.6621875</x:v>
      </x:c>
      <x:c r="K4657" s="11">
        <x:v>46234.4027777778</x:v>
      </x:c>
      <x:c r="L4657" s="12" t="inlineStr">
        <x:is>
          <x:t xml:space="preserve">Delivered</x:t>
        </x:is>
      </x:c>
    </x:row>
    <x:row r="4658" hidden="0">
      <x:c r="A4658" s="1" t="inlineStr">
        <x:is>
          <x:t xml:space="preserve">f86a260a-c17a-f111-ab0e-6045bd1d558c</x:t>
        </x:is>
      </x:c>
      <x:c r="B4658" s="2" t="inlineStr">
        <x:is>
          <x:t xml:space="preserve">Qm6NL6arsno4MS+pPokdrf1d1JVuJItGFpc2jcqW9m4eIyfVmI3feWNty1LuqO0Dll1B6HWVfiootvKRqUuHsg==</x:t>
        </x:is>
      </x:c>
      <x:c r="C4658" s="3">
        <x:v>46217.1487731481</x:v>
      </x:c>
      <x:c r="D4658" s="4">
        <x:v>46211.7742824074</x:v>
      </x:c>
      <x:c r="E4658" s="5" t="inlineStr">
        <x:is>
          <x:t xml:space="preserve">4023193146</x:t>
        </x:is>
      </x:c>
      <x:c r="F4658" s="6" t="n">
        <x:v>30</x:v>
      </x:c>
      <x:c r="G4658" s="7" t="inlineStr">
        <x:is>
          <x:t xml:space="preserve">5T10S33712</x:t>
        </x:is>
      </x:c>
      <x:c r="H4658" s="8" t="inlineStr">
        <x:is>
          <x:t xml:space="preserve">TAPE Removable Tape R+L C 83DV T32</x:t>
        </x:is>
      </x:c>
      <x:c r="I4658" s="9">
        <x:v>46212.4326851852</x:v>
      </x:c>
      <x:c r="J4658" s="10">
        <x:v>46212.4808449074</x:v>
      </x:c>
      <x:c r="K4658" s="11">
        <x:v>46212.6131944444</x:v>
      </x:c>
      <x:c r="L4658" s="12" t="inlineStr">
        <x:is>
          <x:t xml:space="preserve">Delivered</x:t>
        </x:is>
      </x:c>
    </x:row>
    <x:row r="4659" hidden="0">
      <x:c r="A4659" s="1" t="inlineStr">
        <x:is>
          <x:t xml:space="preserve">66911412-5f7b-f111-ab0e-6045bd1d558c</x:t>
        </x:is>
      </x:c>
      <x:c r="B4659" s="2" t="inlineStr">
        <x:is>
          <x:t xml:space="preserve">/gzPG/FLM9GD59spYHstBlKK09+ezfOcJv0visma3is4zXSL7J/vcuQlOgYZP32rd7OXBsC3HDSjvFa3M6NM8Q==</x:t>
        </x:is>
      </x:c>
      <x:c r="C4659" s="3">
        <x:v>46217.1365046296</x:v>
      </x:c>
      <x:c r="D4659" s="4">
        <x:v>46212.5598263889</x:v>
      </x:c>
      <x:c r="E4659" s="5" t="inlineStr">
        <x:is>
          <x:t xml:space="preserve">4023204483</x:t>
        </x:is>
      </x:c>
      <x:c r="F4659" s="6" t="n">
        <x:v>30</x:v>
      </x:c>
      <x:c r="G4659" s="7" t="inlineStr">
        <x:is>
          <x:t xml:space="preserve">5T10S33712</x:t>
        </x:is>
      </x:c>
      <x:c r="H4659" s="8" t="inlineStr">
        <x:is>
          <x:t xml:space="preserve">TAPE Removable Tape R+L C 83DV T32</x:t>
        </x:is>
      </x:c>
      <x:c r="I4659" s="9">
        <x:v>46212.6346875</x:v>
      </x:c>
      <x:c r="J4659" s="10">
        <x:v>46212.6653240741</x:v>
      </x:c>
      <x:c r="K4659" s="11">
        <x:v>46213.4076388889</x:v>
      </x:c>
      <x:c r="L4659" s="12" t="inlineStr">
        <x:is>
          <x:t xml:space="preserve">Delivered</x:t>
        </x:is>
      </x:c>
    </x:row>
    <x:row r="4660" hidden="0">
      <x:c r="A4660" s="1" t="inlineStr">
        <x:is>
          <x:t xml:space="preserve">682a044b-ee83-f111-ab0f-6045bd1d558c</x:t>
        </x:is>
      </x:c>
      <x:c r="B4660" s="2" t="inlineStr">
        <x:is>
          <x:t xml:space="preserve">JLXAtom9fS9wD5SDnfVFSXULGk/dbY+dh9biSM0MO5VtR3OGod6714BhI2Fb14kkseY1VauGwltkJf9vOP+HVQ==</x:t>
        </x:is>
      </x:c>
      <x:c r="C4660" s="3">
        <x:v>46225.1975347222</x:v>
      </x:c>
      <x:c r="D4660" s="4">
        <x:v>46223.4525</x:v>
      </x:c>
      <x:c r="E4660" s="5" t="inlineStr">
        <x:is>
          <x:t xml:space="preserve">4023317760</x:t>
        </x:is>
      </x:c>
      <x:c r="F4660" s="6" t="n">
        <x:v>30</x:v>
      </x:c>
      <x:c r="G4660" s="7" t="inlineStr">
        <x:is>
          <x:t xml:space="preserve">5T10S33712</x:t>
        </x:is>
      </x:c>
      <x:c r="H4660" s="8" t="inlineStr">
        <x:is>
          <x:t xml:space="preserve">TAPE Removable Tape R+L C 83DV T32</x:t>
        </x:is>
      </x:c>
      <x:c r="I4660" s="9">
        <x:v>46223.4537037037</x:v>
      </x:c>
      <x:c r="J4660" s="10">
        <x:v>46223.4637037037</x:v>
      </x:c>
      <x:c r="K4660" s="11">
        <x:v>46224.4048032407</x:v>
      </x:c>
      <x:c r="L4660" s="12" t="inlineStr">
        <x:is>
          <x:t xml:space="preserve">Delivered</x:t>
        </x:is>
      </x:c>
    </x:row>
    <x:row r="4661" hidden="0">
      <x:c r="A4661" s="1" t="inlineStr">
        <x:is>
          <x:t xml:space="preserve">f1871523-b186-f111-ab0f-6045bd1d558c</x:t>
        </x:is>
      </x:c>
      <x:c r="B4661" s="2" t="inlineStr">
        <x:is>
          <x:t xml:space="preserve">FQBKdeyQEVLP0dUgNTxnLdv0xhVfDzkwfH0HJbS2pBIfrn7MmDUD096jULUmcwj/wSfkPJEYpQThfMOcWOl2Dg==</x:t>
        </x:is>
      </x:c>
      <x:c r="C4661" s="3">
        <x:v>46231.2101041667</x:v>
      </x:c>
      <x:c r="D4661" s="4">
        <x:v>46226.9662268519</x:v>
      </x:c>
      <x:c r="E4661" s="5" t="inlineStr">
        <x:is>
          <x:t xml:space="preserve">4023378437</x:t>
        </x:is>
      </x:c>
      <x:c r="F4661" s="6" t="n">
        <x:v>30</x:v>
      </x:c>
      <x:c r="G4661" s="7" t="inlineStr">
        <x:is>
          <x:t xml:space="preserve">5T10S33712</x:t>
        </x:is>
      </x:c>
      <x:c r="H4661" s="8" t="inlineStr">
        <x:is>
          <x:t xml:space="preserve">TAPE Removable Tape R+L C 83DV T32</x:t>
        </x:is>
      </x:c>
      <x:c r="I4661" s="9">
        <x:v>46226.9672800926</x:v>
      </x:c>
      <x:c r="J4661" s="10">
        <x:v>46227.3713541667</x:v>
      </x:c>
      <x:c r="K4661" s="11">
        <x:v>46230.3971064815</x:v>
      </x:c>
      <x:c r="L4661" s="12" t="inlineStr">
        <x:is>
          <x:t xml:space="preserve">Delivered</x:t>
        </x:is>
      </x:c>
    </x:row>
    <x:row r="4662" hidden="0">
      <x:c r="A4662" s="1" t="inlineStr">
        <x:is>
          <x:t xml:space="preserve">895b254a-fd87-f111-ab10-6045bd1d558c</x:t>
        </x:is>
      </x:c>
      <x:c r="B4662" s="2" t="inlineStr">
        <x:is>
          <x:t xml:space="preserve">YHIgeWcwJLpl3Rl8vTWXwvJXiAe6La3u/O038EB9qRW7TVBz4BYhu1S95NzRoffiHz7a5Rj8HtaqTDU/oyG5Nw==</x:t>
        </x:is>
      </x:c>
      <x:c r="C4662" s="3">
        <x:v>46233.1005092593</x:v>
      </x:c>
      <x:c r="D4662" s="4">
        <x:v>46228.617337963</x:v>
      </x:c>
      <x:c r="E4662" s="5" t="inlineStr">
        <x:is>
          <x:t xml:space="preserve">4023397070</x:t>
        </x:is>
      </x:c>
      <x:c r="F4662" s="6" t="n">
        <x:v>50</x:v>
      </x:c>
      <x:c r="G4662" s="7" t="inlineStr">
        <x:is>
          <x:t xml:space="preserve">5T10S33712</x:t>
        </x:is>
      </x:c>
      <x:c r="H4662" s="8" t="inlineStr">
        <x:is>
          <x:t xml:space="preserve">TAPE Removable Tape R+L C 83DV T32</x:t>
        </x:is>
      </x:c>
      <x:c r="I4662" s="9">
        <x:v>46230.395787037</x:v>
      </x:c>
      <x:c r="J4662" s="10">
        <x:v>46230.4343171296</x:v>
      </x:c>
      <x:c r="K4662" s="11">
        <x:v>46231.4013888889</x:v>
      </x:c>
      <x:c r="L4662" s="12" t="inlineStr">
        <x:is>
          <x:t xml:space="preserve">Delivered</x:t>
        </x:is>
      </x:c>
    </x:row>
    <x:row r="4663" hidden="0">
      <x:c r="A4663" s="1" t="inlineStr">
        <x:is>
          <x:t xml:space="preserve">74a21e6f-0188-f111-ab10-6045bd1d558c</x:t>
        </x:is>
      </x:c>
      <x:c r="B4663" s="2" t="inlineStr">
        <x:is>
          <x:t xml:space="preserve">TY//IwiAWB39ceAkrMRJGPVTAHi8mPHYBDkLV4Yzta4qdmvNEW7VorguICctF+xlKT+6IK5WCAh9t/N6AlJj4g==</x:t>
        </x:is>
      </x:c>
      <x:c r="C4663" s="3">
        <x:v>46233.4373726852</x:v>
      </x:c>
      <x:c r="D4663" s="4">
        <x:v>46228.6380324074</x:v>
      </x:c>
      <x:c r="E4663" s="5" t="inlineStr">
        <x:is>
          <x:t xml:space="preserve">4023397180</x:t>
        </x:is>
      </x:c>
      <x:c r="F4663" s="6" t="n">
        <x:v>30</x:v>
      </x:c>
      <x:c r="G4663" s="7" t="inlineStr">
        <x:is>
          <x:t xml:space="preserve">5T10S33712</x:t>
        </x:is>
      </x:c>
      <x:c r="H4663" s="8" t="inlineStr">
        <x:is>
          <x:t xml:space="preserve">TAPE Removable Tape R+L C 83DV T32</x:t>
        </x:is>
      </x:c>
      <x:c r="I4663" s="9">
        <x:v>46230.4563194444</x:v>
      </x:c>
      <x:c r="J4663" s="10">
        <x:v>46230.4663194444</x:v>
      </x:c>
      <x:c r="K4663" s="11">
        <x:v>46231.3195717593</x:v>
      </x:c>
      <x:c r="L4663" s="12" t="inlineStr">
        <x:is>
          <x:t xml:space="preserve">Delivered</x:t>
        </x:is>
      </x:c>
    </x:row>
    <x:row r="4664" hidden="0">
      <x:c r="A4664" s="1" t="inlineStr">
        <x:is>
          <x:t xml:space="preserve">79f78c5c-9289-f111-ab10-6045bd1d558c</x:t>
        </x:is>
      </x:c>
      <x:c r="B4664" s="2" t="inlineStr">
        <x:is>
          <x:t xml:space="preserve">8umoMDlm9GZdQjPpjjSvipvjNekNr0FWfIOtPQznDA1syjmjrYcXbtKNhWiB6t/iJf1udPFOfnkQLveQXROJBA==</x:t>
        </x:is>
      </x:c>
      <x:c r="C4664" s="3">
        <x:v>46234.1790740741</x:v>
      </x:c>
      <x:c r="D4664" s="4">
        <x:v>46230.6309722222</x:v>
      </x:c>
      <x:c r="E4664" s="5" t="inlineStr">
        <x:is>
          <x:t xml:space="preserve">4023405206</x:t>
        </x:is>
      </x:c>
      <x:c r="F4664" s="6" t="n">
        <x:v>30</x:v>
      </x:c>
      <x:c r="G4664" s="7" t="inlineStr">
        <x:is>
          <x:t xml:space="preserve">5T10S33712</x:t>
        </x:is>
      </x:c>
      <x:c r="H4664" s="8" t="inlineStr">
        <x:is>
          <x:t xml:space="preserve">TAPE Removable Tape R+L C 83DV T32</x:t>
        </x:is>
      </x:c>
      <x:c r="I4664" s="9">
        <x:v>46231.3501157407</x:v>
      </x:c>
      <x:c r="J4664" s="10">
        <x:v>46231.3954513889</x:v>
      </x:c>
      <x:c r="K4664" s="11">
        <x:v>46232.4278703704</x:v>
      </x:c>
      <x:c r="L4664" s="12" t="inlineStr">
        <x:is>
          <x:t xml:space="preserve">Delivered</x:t>
        </x:is>
      </x:c>
    </x:row>
    <x:row r="4665" hidden="0">
      <x:c r="A4665" s="1" t="inlineStr">
        <x:is>
          <x:t xml:space="preserve">d9b4fbcc-368a-f111-ab10-6045bd1d558c</x:t>
        </x:is>
      </x:c>
      <x:c r="B4665" s="2" t="inlineStr">
        <x:is>
          <x:t xml:space="preserve">W8Mp2T0yCtrUoHIJ28DBaPBhXhpeOxvOKwl3JJlLck1vy2hfAAP4h60jPLA4FSdbuQ4XYOWjjax4CtCBjfL2Uw==</x:t>
        </x:is>
      </x:c>
      <x:c r="C4665" s="3">
        <x:v>46232.4244444444</x:v>
      </x:c>
      <x:c r="D4665" s="4">
        <x:v>46231.4484722222</x:v>
      </x:c>
      <x:c r="E4665" s="5" t="inlineStr">
        <x:is>
          <x:t xml:space="preserve">4023418181</x:t>
        </x:is>
      </x:c>
      <x:c r="F4665" s="6" t="n">
        <x:v>40</x:v>
      </x:c>
      <x:c r="G4665" s="7" t="inlineStr">
        <x:is>
          <x:t xml:space="preserve">5T10S33712</x:t>
        </x:is>
      </x:c>
      <x:c r="H4665" s="8" t="inlineStr">
        <x:is>
          <x:t xml:space="preserve">TAPE Removable Tape R+L C 83DV T32</x:t>
        </x:is>
      </x:c>
      <x:c r="I4665" s="9">
        <x:v>46231.5318171296</x:v>
      </x:c>
      <x:c r="J4665" s="10">
        <x:v>46231.5755671296</x:v>
      </x:c>
      <x:c r="K4665" s="11">
        <x:v>46232.3477083333</x:v>
      </x:c>
      <x:c r="L4665" s="12" t="inlineStr">
        <x:is>
          <x:t xml:space="preserve">Delivered</x:t>
        </x:is>
      </x:c>
    </x:row>
    <x:row r="4666" hidden="0">
      <x:c r="A4666" s="1" t="inlineStr">
        <x:is>
          <x:t xml:space="preserve">4ac26242-787a-f111-ab0e-6045bd1d55c7</x:t>
        </x:is>
      </x:c>
      <x:c r="B4666" s="2" t="inlineStr">
        <x:is>
          <x:t xml:space="preserve">SfddtE67ipy8e1awiHCcdXKW4TD6OB2UJAlaqGQPVaWseyqVtqNf7qwvJXVgmD+p+0WzmYupMfbPR7dh4S6gGg==</x:t>
        </x:is>
      </x:c>
      <x:c r="C4666" s="3">
        <x:v>46216.4387037037</x:v>
      </x:c>
      <x:c r="D4666" s="4">
        <x:v>46211.4125</x:v>
      </x:c>
      <x:c r="E4666" s="5" t="inlineStr">
        <x:is>
          <x:t xml:space="preserve">4023185736</x:t>
        </x:is>
      </x:c>
      <x:c r="F4666" s="6" t="n">
        <x:v>50</x:v>
      </x:c>
      <x:c r="G4666" s="7" t="inlineStr">
        <x:is>
          <x:t xml:space="preserve">5T10S33712</x:t>
        </x:is>
      </x:c>
      <x:c r="H4666" s="8" t="inlineStr">
        <x:is>
          <x:t xml:space="preserve">TAPE Removable Tape R+L C 83DV T32</x:t>
        </x:is>
      </x:c>
      <x:c r="I4666" s="9">
        <x:v>46211.489375</x:v>
      </x:c>
      <x:c r="J4666" s="10">
        <x:v>46211.5484027778</x:v>
      </x:c>
      <x:c r="K4666" s="11">
        <x:v>46213.4930555556</x:v>
      </x:c>
      <x:c r="L4666" s="12" t="inlineStr">
        <x:is>
          <x:t xml:space="preserve">Delivered</x:t>
        </x:is>
      </x:c>
    </x:row>
    <x:row r="4667" hidden="0">
      <x:c r="A4667" s="1" t="inlineStr">
        <x:is>
          <x:t xml:space="preserve">a6f1801f-997a-f111-ab0e-6045bd1d55c7</x:t>
        </x:is>
      </x:c>
      <x:c r="B4667" s="2" t="inlineStr">
        <x:is>
          <x:t xml:space="preserve">p4/17KqGRVmJyA87DZ/ILow5LKqhXb0bmkezZmsLW20EIQom3yiTzBSBM0mv6ny5JbcnKPVM5KjQTv63iBWpZA==</x:t>
        </x:is>
      </x:c>
      <x:c r="C4667" s="3">
        <x:v>46225.3138425926</x:v>
      </x:c>
      <x:c r="D4667" s="4">
        <x:v>46211.5758680556</x:v>
      </x:c>
      <x:c r="E4667" s="5" t="inlineStr">
        <x:is>
          <x:t xml:space="preserve">4023188447</x:t>
        </x:is>
      </x:c>
      <x:c r="F4667" s="6" t="n">
        <x:v>30</x:v>
      </x:c>
      <x:c r="G4667" s="7" t="inlineStr">
        <x:is>
          <x:t xml:space="preserve">5T10S33712</x:t>
        </x:is>
      </x:c>
      <x:c r="H4667" s="8" t="inlineStr">
        <x:is>
          <x:t xml:space="preserve">Removable Tape R+L C 83DV T32</x:t>
        </x:is>
      </x:c>
      <x:c r="I4667" s="9">
        <x:v>46211.5769212963</x:v>
      </x:c>
      <x:c r="J4667" s="10">
        <x:v>46211.5882175926</x:v>
      </x:c>
      <x:c r="K4667" s="11">
        <x:v>46213.375</x:v>
      </x:c>
      <x:c r="L4667" s="12" t="inlineStr">
        <x:is>
          <x:t xml:space="preserve">Delivered</x:t>
        </x:is>
      </x:c>
    </x:row>
    <x:row r="4668" hidden="0">
      <x:c r="A4668" s="1" t="inlineStr">
        <x:is>
          <x:t xml:space="preserve">89e6b53c-a37a-f111-ab0e-6045bd1d55c7</x:t>
        </x:is>
      </x:c>
      <x:c r="B4668" s="2" t="inlineStr">
        <x:is>
          <x:t xml:space="preserve">qFykXIYPt6ZxZQuxxhw/qZpOPf2MBGJfJEYEHZWHU88NcmgLQZY9wLxCkvuut1KFgLb6q5kMUOAjbxNYHoLQrQ==</x:t>
        </x:is>
      </x:c>
      <x:c r="C4668" s="3">
        <x:v>46216.1296990741</x:v>
      </x:c>
      <x:c r="D4668" s="4">
        <x:v>46211.6261921296</x:v>
      </x:c>
      <x:c r="E4668" s="5" t="inlineStr">
        <x:is>
          <x:t xml:space="preserve">4023189765</x:t>
        </x:is>
      </x:c>
      <x:c r="F4668" s="6" t="n">
        <x:v>40</x:v>
      </x:c>
      <x:c r="G4668" s="7" t="inlineStr">
        <x:is>
          <x:t xml:space="preserve">5T10S33712</x:t>
        </x:is>
      </x:c>
      <x:c r="H4668" s="8" t="inlineStr">
        <x:is>
          <x:t xml:space="preserve">Removable Tape R+L C 83DV T32</x:t>
        </x:is>
      </x:c>
      <x:c r="I4668" s="9">
        <x:v>46211.6268287037</x:v>
      </x:c>
      <x:c r="J4668" s="10">
        <x:v>46211.6383912037</x:v>
      </x:c>
      <x:c r="K4668" s="11">
        <x:v>46212.4388888889</x:v>
      </x:c>
      <x:c r="L4668" s="12" t="inlineStr">
        <x:is>
          <x:t xml:space="preserve">Delivered</x:t>
        </x:is>
      </x:c>
    </x:row>
    <x:row r="4669" hidden="0">
      <x:c r="A4669" s="1" t="inlineStr">
        <x:is>
          <x:t xml:space="preserve">93f21e9e-8c7e-f111-ab0f-6045bd1d55c7</x:t>
        </x:is>
      </x:c>
      <x:c r="B4669" s="2" t="inlineStr">
        <x:is>
          <x:t xml:space="preserve">VOVFDBTFGzFNwp+lQB7636F+suWH6oryIq+TTxHIqgUncriAAALkzJwWwvyIOQNgILH1bwE81WcIprjqzNN58A==</x:t>
        </x:is>
      </x:c>
      <x:c r="C4669" s="3">
        <x:v>46217.5574884259</x:v>
      </x:c>
      <x:c r="D4669" s="4">
        <x:v>46216.6039930556</x:v>
      </x:c>
      <x:c r="E4669" s="5" t="inlineStr">
        <x:is>
          <x:t xml:space="preserve">4023238889</x:t>
        </x:is>
      </x:c>
      <x:c r="F4669" s="6" t="n">
        <x:v>40</x:v>
      </x:c>
      <x:c r="G4669" s="7" t="inlineStr">
        <x:is>
          <x:t xml:space="preserve">5T10S33712</x:t>
        </x:is>
      </x:c>
      <x:c r="H4669" s="8" t="inlineStr">
        <x:is>
          <x:t xml:space="preserve">Removable Tape R+L C 83DV T32</x:t>
        </x:is>
      </x:c>
      <x:c r="I4669" s="9">
        <x:v>46216.6091319444</x:v>
      </x:c>
      <x:c r="J4669" s="10">
        <x:v>46216.6319675926</x:v>
      </x:c>
      <x:c r="K4669" s="11">
        <x:v>46217.4669212963</x:v>
      </x:c>
      <x:c r="L4669" s="12" t="inlineStr">
        <x:is>
          <x:t xml:space="preserve">Delivered</x:t>
        </x:is>
      </x:c>
    </x:row>
    <x:row r="4670" hidden="0">
      <x:c r="A4670" s="1" t="inlineStr">
        <x:is>
          <x:t xml:space="preserve">85629627-777f-f111-ab0f-6045bd1d55c7</x:t>
        </x:is>
      </x:c>
      <x:c r="B4670" s="2" t="inlineStr">
        <x:is>
          <x:t xml:space="preserve">b8VO0PcU7qeTkZaS+c96nlQMdRH518l/FPyIuvVZN8dyPj1rjoGWR2jiFOb64knwxVNgZbpHpXpS6iqSnVb78w==</x:t>
        </x:is>
      </x:c>
      <x:c r="C4670" s="3">
        <x:v>46220.3052546296</x:v>
      </x:c>
      <x:c r="D4670" s="4">
        <x:v>46217.7698958333</x:v>
      </x:c>
      <x:c r="E4670" s="5" t="inlineStr">
        <x:is>
          <x:t xml:space="preserve">4023260287</x:t>
        </x:is>
      </x:c>
      <x:c r="F4670" s="6" t="n">
        <x:v>30</x:v>
      </x:c>
      <x:c r="G4670" s="7" t="inlineStr">
        <x:is>
          <x:t xml:space="preserve">5T10S33712</x:t>
        </x:is>
      </x:c>
      <x:c r="H4670" s="8" t="inlineStr">
        <x:is>
          <x:t xml:space="preserve">TAPE Removable Tape R+L C 83DV T32</x:t>
        </x:is>
      </x:c>
      <x:c r="I4670" s="9">
        <x:v>46218.3572916667</x:v>
      </x:c>
      <x:c r="J4670" s="10">
        <x:v>46218.4168518518</x:v>
      </x:c>
      <x:c r="K4670" s="11">
        <x:v>46219.4409722222</x:v>
      </x:c>
      <x:c r="L4670" s="12" t="inlineStr">
        <x:is>
          <x:t xml:space="preserve">Delivered</x:t>
        </x:is>
      </x:c>
    </x:row>
    <x:row r="4671" hidden="0">
      <x:c r="A4671" s="1" t="inlineStr">
        <x:is>
          <x:t xml:space="preserve">d002b53c-9389-f111-ab10-6045bd1d55c7</x:t>
        </x:is>
      </x:c>
      <x:c r="B4671" s="2" t="inlineStr">
        <x:is>
          <x:t xml:space="preserve">+oQDsIrm1EfUwShhFrBSQzYCK0Njhe/CuK5PEwllbSnqQKhNXeGSSSppEt7vxa2sM7EZRuRvgx1ab5zZ4yYX0w==</x:t>
        </x:is>
      </x:c>
      <x:c r="C4671" s="3">
        <x:v>46233.4213310185</x:v>
      </x:c>
      <x:c r="D4671" s="4">
        <x:v>46230.6354166667</x:v>
      </x:c>
      <x:c r="E4671" s="5" t="inlineStr">
        <x:is>
          <x:t xml:space="preserve">4023405352</x:t>
        </x:is>
      </x:c>
      <x:c r="F4671" s="6" t="n">
        <x:v>30</x:v>
      </x:c>
      <x:c r="G4671" s="7" t="inlineStr">
        <x:is>
          <x:t xml:space="preserve">5T10S33712</x:t>
        </x:is>
      </x:c>
      <x:c r="H4671" s="8" t="inlineStr">
        <x:is>
          <x:t xml:space="preserve">Removable Tape R+L C 83DV T32</x:t>
        </x:is>
      </x:c>
      <x:c r="I4671" s="9">
        <x:v>46230.6361342593</x:v>
      </x:c>
      <x:c r="J4671" s="10">
        <x:v>46230.6496412037</x:v>
      </x:c>
      <x:c r="K4671" s="11">
        <x:v>46232.375</x:v>
      </x:c>
      <x:c r="L4671" s="12" t="inlineStr">
        <x:is>
          <x:t xml:space="preserve">Delivered</x:t>
        </x:is>
      </x:c>
    </x:row>
    <x:row r="4672" hidden="0">
      <x:c r="A4672" s="1" t="inlineStr">
        <x:is>
          <x:t xml:space="preserve">f5e4ae93-fa8e-f111-8077-6045bd1d5702</x:t>
        </x:is>
      </x:c>
      <x:c r="B4672" s="2" t="inlineStr">
        <x:is>
          <x:t xml:space="preserve">y26HLb2qVB9hRlCIzLggpZx/ulgFICXHaIclSIdXtz7rJdPnMp8IE2T3NdFS8K/TZyGEZGtUADLkfVvhdG0CdA==</x:t>
        </x:is>
      </x:c>
      <x:c r="C4672" s="3">
        <x:v>46237.2951041667</x:v>
      </x:c>
      <x:c r="D4672" s="4">
        <x:v>46237.5119791667</x:v>
      </x:c>
      <x:c r="E4672" s="5" t="inlineStr">
        <x:is>
          <x:t xml:space="preserve">4023480467</x:t>
        </x:is>
      </x:c>
      <x:c r="F4672" s="6" t="n">
        <x:v>40</x:v>
      </x:c>
      <x:c r="G4672" s="7" t="inlineStr">
        <x:is>
          <x:t xml:space="preserve">5T10S33712</x:t>
        </x:is>
      </x:c>
      <x:c r="H4672" s="8" t="inlineStr">
        <x:is>
          <x:t xml:space="preserve">TAPE Removable Tape R+L C 83DV T32</x:t>
        </x:is>
      </x:c>
      <x:c r="I4672" s="9">
        <x:v>46237.5158333333</x:v>
      </x:c>
      <x:c r="J4672" s="10">
        <x:v>46237.5844907407</x:v>
      </x:c>
      <x:c r="K4672" s="11"/>
      <x:c r="L4672" s="12" t="inlineStr">
        <x:is>
          <x:t xml:space="preserve">Shipped</x:t>
        </x:is>
      </x:c>
    </x:row>
    <x:row r="4673" hidden="0">
      <x:c r="A4673" s="1" t="inlineStr">
        <x:is>
          <x:t xml:space="preserve">d5763b4c-c080-f111-ab0f-6045bd1d5702</x:t>
        </x:is>
      </x:c>
      <x:c r="B4673" s="2" t="inlineStr">
        <x:is>
          <x:t xml:space="preserve">agL+9mGlqMkjwM1PmRxLQ9DwMCiY954tqxZ87OfWrKORvc57OBbzZErwxZGKljzchVi2z5T33wcJqglJwvJvnQ==</x:t>
        </x:is>
      </x:c>
      <x:c r="C4673" s="3">
        <x:v>46220.4100925926</x:v>
      </x:c>
      <x:c r="D4673" s="4">
        <x:v>46219.4061689815</x:v>
      </x:c>
      <x:c r="E4673" s="5" t="inlineStr">
        <x:is>
          <x:t xml:space="preserve">4023285214</x:t>
        </x:is>
      </x:c>
      <x:c r="F4673" s="6" t="n">
        <x:v>40</x:v>
      </x:c>
      <x:c r="G4673" s="7" t="inlineStr">
        <x:is>
          <x:t xml:space="preserve">5T10S33712</x:t>
        </x:is>
      </x:c>
      <x:c r="H4673" s="8" t="inlineStr">
        <x:is>
          <x:t xml:space="preserve">Removable Tape R+L C 83DV T32</x:t>
        </x:is>
      </x:c>
      <x:c r="I4673" s="9">
        <x:v>46219.4067939815</x:v>
      </x:c>
      <x:c r="J4673" s="10">
        <x:v>46219.4229050926</x:v>
      </x:c>
      <x:c r="K4673" s="11">
        <x:v>46220.5236111111</x:v>
      </x:c>
      <x:c r="L4673" s="12" t="inlineStr">
        <x:is>
          <x:t xml:space="preserve">Delivered</x:t>
        </x:is>
      </x:c>
    </x:row>
    <x:row r="4674" hidden="0">
      <x:c r="A4674" s="1" t="inlineStr">
        <x:is>
          <x:t xml:space="preserve">64050d7b-3b8a-f111-ab10-6045bd1d5702</x:t>
        </x:is>
      </x:c>
      <x:c r="B4674" s="2" t="inlineStr">
        <x:is>
          <x:t xml:space="preserve">ddPOl9k4wcF5ADnUSAHE0PWQbKe/So3kFWIa9XlWL9kTyM8avxst69vT7MVprrZe1Jtzvlb0y0lA0uJxwoXCMQ==</x:t>
        </x:is>
      </x:c>
      <x:c r="C4674" s="3">
        <x:v>46232.4235416667</x:v>
      </x:c>
      <x:c r="D4674" s="4">
        <x:v>46231.4716782407</x:v>
      </x:c>
      <x:c r="E4674" s="5" t="inlineStr">
        <x:is>
          <x:t xml:space="preserve">4023418455</x:t>
        </x:is>
      </x:c>
      <x:c r="F4674" s="6" t="n">
        <x:v>30</x:v>
      </x:c>
      <x:c r="G4674" s="7" t="inlineStr">
        <x:is>
          <x:t xml:space="preserve">5T10S33712</x:t>
        </x:is>
      </x:c>
      <x:c r="H4674" s="8" t="inlineStr">
        <x:is>
          <x:t xml:space="preserve">TAPE Removable Tape R+L C 83DV T32</x:t>
        </x:is>
      </x:c>
      <x:c r="I4674" s="9">
        <x:v>46231.5552199074</x:v>
      </x:c>
      <x:c r="J4674" s="10">
        <x:v>46231.5875694444</x:v>
      </x:c>
      <x:c r="K4674" s="11">
        <x:v>46232.3333333333</x:v>
      </x:c>
      <x:c r="L4674" s="12" t="inlineStr">
        <x:is>
          <x:t xml:space="preserve">Delivered</x:t>
        </x:is>
      </x:c>
    </x:row>
    <x:row r="4675" hidden="0">
      <x:c r="A4675" s="1" t="inlineStr">
        <x:is>
          <x:t xml:space="preserve">460f6549-127c-f111-ab0e-6045bd1d5785</x:t>
        </x:is>
      </x:c>
      <x:c r="B4675" s="2" t="inlineStr">
        <x:is>
          <x:t xml:space="preserve">rZ+ZsfWS1RRGg2ajaWS51ycpPzoSMDJs0f3W9p6Rw+jeHOdMO69C7gpyNAfl7iexnIj4HdvJDOd6Z6LIldf8qQ==</x:t>
        </x:is>
      </x:c>
      <x:c r="C4675" s="3">
        <x:v>46216.4383564815</x:v>
      </x:c>
      <x:c r="D4675" s="4">
        <x:v>46213.450787037</x:v>
      </x:c>
      <x:c r="E4675" s="5" t="inlineStr">
        <x:is>
          <x:t xml:space="preserve">4023218781</x:t>
        </x:is>
      </x:c>
      <x:c r="F4675" s="6" t="n">
        <x:v>30</x:v>
      </x:c>
      <x:c r="G4675" s="7" t="inlineStr">
        <x:is>
          <x:t xml:space="preserve">5T10S33712</x:t>
        </x:is>
      </x:c>
      <x:c r="H4675" s="8" t="inlineStr">
        <x:is>
          <x:t xml:space="preserve">TAPE Removable Tape R+L C 83DV T32</x:t>
        </x:is>
      </x:c>
      <x:c r="I4675" s="9">
        <x:v>46213.548587963</x:v>
      </x:c>
      <x:c r="J4675" s="10">
        <x:v>46213.5969791667</x:v>
      </x:c>
      <x:c r="K4675" s="11">
        <x:v>46216.4048726852</x:v>
      </x:c>
      <x:c r="L4675" s="12" t="inlineStr">
        <x:is>
          <x:t xml:space="preserve">Delivered</x:t>
        </x:is>
      </x:c>
    </x:row>
    <x:row r="4676" hidden="0">
      <x:c r="A4676" s="1" t="inlineStr">
        <x:is>
          <x:t xml:space="preserve">9c5f3188-277c-f111-ab0e-6045bd1d5785</x:t>
        </x:is>
      </x:c>
      <x:c r="B4676" s="2" t="inlineStr">
        <x:is>
          <x:t xml:space="preserve">FB++i7YUNwZOMyDH2+00U49GTGcaXbrld8sKNiq3oXs2amX6/LmaCmn6LU2PmjVS25xpzYvtNwyCQI665IodOg==</x:t>
        </x:is>
      </x:c>
      <x:c r="C4676" s="3">
        <x:v>46218.421724537</x:v>
      </x:c>
      <x:c r="D4676" s="4">
        <x:v>46213.5563425926</x:v>
      </x:c>
      <x:c r="E4676" s="5" t="inlineStr">
        <x:is>
          <x:t xml:space="preserve">4023220427</x:t>
        </x:is>
      </x:c>
      <x:c r="F4676" s="6" t="n">
        <x:v>30</x:v>
      </x:c>
      <x:c r="G4676" s="7" t="inlineStr">
        <x:is>
          <x:t xml:space="preserve">5T10S33712</x:t>
        </x:is>
      </x:c>
      <x:c r="H4676" s="8" t="inlineStr">
        <x:is>
          <x:t xml:space="preserve">TAPE Removable Tape R+L C 83DV T32</x:t>
        </x:is>
      </x:c>
      <x:c r="I4676" s="9">
        <x:v>46213.6350347222</x:v>
      </x:c>
      <x:c r="J4676" s="10">
        <x:v>46213.6466319444</x:v>
      </x:c>
      <x:c r="K4676" s="11">
        <x:v>46218.3805555556</x:v>
      </x:c>
      <x:c r="L4676" s="12" t="inlineStr">
        <x:is>
          <x:t xml:space="preserve">Delivered</x:t>
        </x:is>
      </x:c>
    </x:row>
    <x:row r="4677" hidden="0">
      <x:c r="A4677" s="1" t="inlineStr">
        <x:is>
          <x:t xml:space="preserve">1bc53592-c67d-f111-ab0f-6045bd1d5785</x:t>
        </x:is>
      </x:c>
      <x:c r="B4677" s="2" t="inlineStr">
        <x:is>
          <x:t xml:space="preserve">1S7C1dFUlaH+6ZdHol7uA+d3em+hegytrt3y/zk4poTHD6uu2bVnpPrcJmRhWCp9ievfMGOZD1OvyCaWH2fdSw==</x:t>
        </x:is>
      </x:c>
      <x:c r="C4677" s="3">
        <x:v>46218.3311689815</x:v>
      </x:c>
      <x:c r="D4677" s="4">
        <x:v>46215.6195023148</x:v>
      </x:c>
      <x:c r="E4677" s="5" t="inlineStr">
        <x:is>
          <x:t xml:space="preserve">4023234507</x:t>
        </x:is>
      </x:c>
      <x:c r="F4677" s="6" t="n">
        <x:v>30</x:v>
      </x:c>
      <x:c r="G4677" s="7" t="inlineStr">
        <x:is>
          <x:t xml:space="preserve">5T10S33712</x:t>
        </x:is>
      </x:c>
      <x:c r="H4677" s="8" t="inlineStr">
        <x:is>
          <x:t xml:space="preserve">TAPE Removable Tape R+L C 83DV T32</x:t>
        </x:is>
      </x:c>
      <x:c r="I4677" s="9">
        <x:v>46215.6210648148</x:v>
      </x:c>
      <x:c r="J4677" s="10">
        <x:v>46216.3656597222</x:v>
      </x:c>
      <x:c r="K4677" s="11">
        <x:v>46217.6875</x:v>
      </x:c>
      <x:c r="L4677" s="12" t="inlineStr">
        <x:is>
          <x:t xml:space="preserve">Delivered</x:t>
        </x:is>
      </x:c>
    </x:row>
    <x:row r="4678" hidden="0">
      <x:c r="A4678" s="1" t="inlineStr">
        <x:is>
          <x:t xml:space="preserve">7f68f1ab-ba7e-f111-ab0f-6045bd1d5785</x:t>
        </x:is>
      </x:c>
      <x:c r="B4678" s="2" t="inlineStr">
        <x:is>
          <x:t xml:space="preserve">FOM7iMj49vWYz0i7t0O4KpL2XXwvwerkrX6BqexDgvnHd07WiYhrkz551nWLsfCuAVFTjhhROMRNjR1afQj9dA==</x:t>
        </x:is>
      </x:c>
      <x:c r="C4678" s="3">
        <x:v>46219.4248726852</x:v>
      </x:c>
      <x:c r="D4678" s="4">
        <x:v>46216.8329861111</x:v>
      </x:c>
      <x:c r="E4678" s="5" t="inlineStr">
        <x:is>
          <x:t xml:space="preserve">4023245396</x:t>
        </x:is>
      </x:c>
      <x:c r="F4678" s="6" t="n">
        <x:v>30</x:v>
      </x:c>
      <x:c r="G4678" s="7" t="inlineStr">
        <x:is>
          <x:t xml:space="preserve">5T10S33712</x:t>
        </x:is>
      </x:c>
      <x:c r="H4678" s="8" t="inlineStr">
        <x:is>
          <x:t xml:space="preserve">TAPE Removable Tape R+L C 83DV T32</x:t>
        </x:is>
      </x:c>
      <x:c r="I4678" s="9">
        <x:v>46216.8347800926</x:v>
      </x:c>
      <x:c r="J4678" s="10">
        <x:v>46217.3946296296</x:v>
      </x:c>
      <x:c r="K4678" s="11">
        <x:v>46218.4513888889</x:v>
      </x:c>
      <x:c r="L4678" s="12" t="inlineStr">
        <x:is>
          <x:t xml:space="preserve">Delivered</x:t>
        </x:is>
      </x:c>
    </x:row>
    <x:row r="4679" hidden="0">
      <x:c r="A4679" s="1" t="inlineStr">
        <x:is>
          <x:t xml:space="preserve">0497e737-787a-f111-ab0e-6045bd1d57cc</x:t>
        </x:is>
      </x:c>
      <x:c r="B4679" s="2" t="inlineStr">
        <x:is>
          <x:t xml:space="preserve">KR20ksDjuMVz6MXxl4VlBvu94njxaR7kpbBT4QrLXM2HRqCW1ewQh8IZbM527VxxsRrTzNSFdH8WQ1BKnPqwWg==</x:t>
        </x:is>
      </x:c>
      <x:c r="C4679" s="3">
        <x:v>46216.4380671296</x:v>
      </x:c>
      <x:c r="D4679" s="4">
        <x:v>46211.4122916667</x:v>
      </x:c>
      <x:c r="E4679" s="5" t="inlineStr">
        <x:is>
          <x:t xml:space="preserve">4023173349</x:t>
        </x:is>
      </x:c>
      <x:c r="F4679" s="6" t="n">
        <x:v>30</x:v>
      </x:c>
      <x:c r="G4679" s="7" t="inlineStr">
        <x:is>
          <x:t xml:space="preserve">5T10S33712</x:t>
        </x:is>
      </x:c>
      <x:c r="H4679" s="8" t="inlineStr">
        <x:is>
          <x:t xml:space="preserve">TAPE Removable Tape R+L C 83DV T32</x:t>
        </x:is>
      </x:c>
      <x:c r="I4679" s="9">
        <x:v>46211.4133564815</x:v>
      </x:c>
      <x:c r="J4679" s="10">
        <x:v>46211.4161226852</x:v>
      </x:c>
      <x:c r="K4679" s="11">
        <x:v>46213.375</x:v>
      </x:c>
      <x:c r="L4679" s="12" t="inlineStr">
        <x:is>
          <x:t xml:space="preserve">Delivered</x:t>
        </x:is>
      </x:c>
    </x:row>
    <x:row r="4680" hidden="0">
      <x:c r="A4680" s="1" t="inlineStr">
        <x:is>
          <x:t xml:space="preserve">cee7e240-eb7d-f111-ab0f-6045bd1d57cc</x:t>
        </x:is>
      </x:c>
      <x:c r="B4680" s="2" t="inlineStr">
        <x:is>
          <x:t xml:space="preserve">P5bk5dUsZVu/KrEXbn0+f5vaA/IbZkFIaA1ljLrHXJxYInB6GIu7qqn8lphOgUxvSn5nLGq8gtUAB50650Qk6Q==</x:t>
        </x:is>
      </x:c>
      <x:c r="C4680" s="3">
        <x:v>46221.3310300926</x:v>
      </x:c>
      <x:c r="D4680" s="4">
        <x:v>46215.8018634259</x:v>
      </x:c>
      <x:c r="E4680" s="5" t="inlineStr">
        <x:is>
          <x:t xml:space="preserve">4023234763</x:t>
        </x:is>
      </x:c>
      <x:c r="F4680" s="6" t="n">
        <x:v>50</x:v>
      </x:c>
      <x:c r="G4680" s="7" t="inlineStr">
        <x:is>
          <x:t xml:space="preserve">5T10S33712</x:t>
        </x:is>
      </x:c>
      <x:c r="H4680" s="8" t="inlineStr">
        <x:is>
          <x:t xml:space="preserve">TAPE Removable Tape R+L C 83DV T32</x:t>
        </x:is>
      </x:c>
      <x:c r="I4680" s="9">
        <x:v>46216.4369097222</x:v>
      </x:c>
      <x:c r="J4680" s="10">
        <x:v>46216.4594328704</x:v>
      </x:c>
      <x:c r="K4680" s="11">
        <x:v>46217.4305555556</x:v>
      </x:c>
      <x:c r="L4680" s="12" t="inlineStr">
        <x:is>
          <x:t xml:space="preserve">Delivered</x:t>
        </x:is>
      </x:c>
    </x:row>
    <x:row r="4681" hidden="0">
      <x:c r="A4681" s="1" t="inlineStr">
        <x:is>
          <x:t xml:space="preserve">0bb817a0-f67d-f111-ab0f-6045bd1d57cc</x:t>
        </x:is>
      </x:c>
      <x:c r="B4681" s="2" t="inlineStr">
        <x:is>
          <x:t xml:space="preserve">zi2WkHGyxj/yBsw+K774Oxzxanx8dHya0clsfAgS0kVdJWapHz8ltrRUqA41VYaIQ1zBKdUjI7AOcbVsKL0tSQ==</x:t>
        </x:is>
      </x:c>
      <x:c r="C4681" s="3">
        <x:v>46218.3109490741</x:v>
      </x:c>
      <x:c r="D4681" s="4">
        <x:v>46215.8584722222</x:v>
      </x:c>
      <x:c r="E4681" s="5" t="inlineStr">
        <x:is>
          <x:t xml:space="preserve">4023234816</x:t>
        </x:is>
      </x:c>
      <x:c r="F4681" s="6" t="n">
        <x:v>30</x:v>
      </x:c>
      <x:c r="G4681" s="7" t="inlineStr">
        <x:is>
          <x:t xml:space="preserve">5T10S33712</x:t>
        </x:is>
      </x:c>
      <x:c r="H4681" s="8" t="inlineStr">
        <x:is>
          <x:t xml:space="preserve">TAPE Removable Tape R+L C 83DV T32</x:t>
        </x:is>
      </x:c>
      <x:c r="I4681" s="9">
        <x:v>46216.438587963</x:v>
      </x:c>
      <x:c r="J4681" s="10">
        <x:v>46216.4866898148</x:v>
      </x:c>
      <x:c r="K4681" s="11">
        <x:v>46216.5784722222</x:v>
      </x:c>
      <x:c r="L4681" s="12" t="inlineStr">
        <x:is>
          <x:t xml:space="preserve">Delivered</x:t>
        </x:is>
      </x:c>
    </x:row>
    <x:row r="4682" hidden="0">
      <x:c r="A4682" s="1" t="inlineStr">
        <x:is>
          <x:t xml:space="preserve">9c826b76-b782-f111-ab0f-6045bd1d57cc</x:t>
        </x:is>
      </x:c>
      <x:c r="B4682" s="2" t="inlineStr">
        <x:is>
          <x:t xml:space="preserve">7WMSYH1EA3+LZt8xOnZm3YmtbHSyl+fyKTdR97SaNPsE5cEvMj8PqHLRya86jylZOYTgLlt8UdzZvMtUhmJe7w==</x:t>
        </x:is>
      </x:c>
      <x:c r="C4682" s="3">
        <x:v>46225.2665740741</x:v>
      </x:c>
      <x:c r="D4682" s="4">
        <x:v>46221.9073148148</x:v>
      </x:c>
      <x:c r="E4682" s="5" t="inlineStr">
        <x:is>
          <x:t xml:space="preserve">4023317195</x:t>
        </x:is>
      </x:c>
      <x:c r="F4682" s="6" t="n">
        <x:v>50</x:v>
      </x:c>
      <x:c r="G4682" s="7" t="inlineStr">
        <x:is>
          <x:t xml:space="preserve">5T10S33712</x:t>
        </x:is>
      </x:c>
      <x:c r="H4682" s="8" t="inlineStr">
        <x:is>
          <x:t xml:space="preserve">TAPE Removable Tape R+L C 83DV T32</x:t>
        </x:is>
      </x:c>
      <x:c r="I4682" s="9">
        <x:v>46221.9094328704</x:v>
      </x:c>
      <x:c r="J4682" s="10">
        <x:v>46223.4384953704</x:v>
      </x:c>
      <x:c r="K4682" s="11">
        <x:v>46224.6875</x:v>
      </x:c>
      <x:c r="L4682" s="12" t="inlineStr">
        <x:is>
          <x:t xml:space="preserve">Delivered</x:t>
        </x:is>
      </x:c>
    </x:row>
    <x:row r="4683" hidden="0">
      <x:c r="A4683" s="1" t="inlineStr">
        <x:is>
          <x:t xml:space="preserve">bcf5c2db-d883-f111-ab0f-6045bd1d57cc</x:t>
        </x:is>
      </x:c>
      <x:c r="B4683" s="2" t="inlineStr">
        <x:is>
          <x:t xml:space="preserve">bDqQpo4X4dIYsyzq95pLDKKm4LJZ2lbw81jsWrVCbatfjCe25EaOno+nz/Ww3sMGmpNR3X01cr/RNA6Uczqjkg==</x:t>
        </x:is>
      </x:c>
      <x:c r="C4683" s="3">
        <x:v>46230.0867939815</x:v>
      </x:c>
      <x:c r="D4683" s="4">
        <x:v>46223.3459259259</x:v>
      </x:c>
      <x:c r="E4683" s="5" t="inlineStr">
        <x:is>
          <x:t xml:space="preserve">4023318736</x:t>
        </x:is>
      </x:c>
      <x:c r="F4683" s="6" t="n">
        <x:v>30</x:v>
      </x:c>
      <x:c r="G4683" s="7" t="inlineStr">
        <x:is>
          <x:t xml:space="preserve">5T10S33712</x:t>
        </x:is>
      </x:c>
      <x:c r="H4683" s="8" t="inlineStr">
        <x:is>
          <x:t xml:space="preserve">Removable Tape R+L C 83DV T32</x:t>
        </x:is>
      </x:c>
      <x:c r="I4683" s="9">
        <x:v>46223.3469097222</x:v>
      </x:c>
      <x:c r="J4683" s="10">
        <x:v>46223.4382060185</x:v>
      </x:c>
      <x:c r="K4683" s="11">
        <x:v>46225.375</x:v>
      </x:c>
      <x:c r="L4683" s="12" t="inlineStr">
        <x:is>
          <x:t xml:space="preserve">Delivered</x:t>
        </x:is>
      </x:c>
    </x:row>
    <x:row r="4684" hidden="0">
      <x:c r="A4684" s="1" t="inlineStr">
        <x:is>
          <x:t xml:space="preserve">d32cad33-5284-f111-ab0f-6045bd1d57cc</x:t>
        </x:is>
      </x:c>
      <x:c r="B4684" s="2" t="inlineStr">
        <x:is>
          <x:t xml:space="preserve">DaNRQHj9osv3qodBlLlE5olfDFHj8uGbNZ/EKH5u3g9FTLOw+AyplU2dUIhfdJG5+e+EOZ29YBE4u8tIJwBwCA==</x:t>
        </x:is>
      </x:c>
      <x:c r="C4684" s="3">
        <x:v>46226.4231944444</x:v>
      </x:c>
      <x:c r="D4684" s="4">
        <x:v>46223.9491203704</x:v>
      </x:c>
      <x:c r="E4684" s="5" t="inlineStr">
        <x:is>
          <x:t xml:space="preserve">4023330476</x:t>
        </x:is>
      </x:c>
      <x:c r="F4684" s="6" t="n">
        <x:v>30</x:v>
      </x:c>
      <x:c r="G4684" s="7" t="inlineStr">
        <x:is>
          <x:t xml:space="preserve">5T10S33712</x:t>
        </x:is>
      </x:c>
      <x:c r="H4684" s="8" t="inlineStr">
        <x:is>
          <x:t xml:space="preserve">TAPE Removable Tape R+L C 83DV T32</x:t>
        </x:is>
      </x:c>
      <x:c r="I4684" s="9">
        <x:v>46224.4507407407</x:v>
      </x:c>
      <x:c r="J4684" s="10">
        <x:v>46224.4927546296</x:v>
      </x:c>
      <x:c r="K4684" s="11">
        <x:v>46224.5909722222</x:v>
      </x:c>
      <x:c r="L4684" s="12" t="inlineStr">
        <x:is>
          <x:t xml:space="preserve">Delivered</x:t>
        </x:is>
      </x:c>
    </x:row>
    <x:row r="4685" hidden="0">
      <x:c r="A4685" s="1" t="inlineStr">
        <x:is>
          <x:t xml:space="preserve">e38f01fe-5186-f111-ab0f-6045bd1d57cc</x:t>
        </x:is>
      </x:c>
      <x:c r="B4685" s="2" t="inlineStr">
        <x:is>
          <x:t xml:space="preserve">gTjrKiR0SH+wzyC1Q87eZETZ9E9gntK3bcLVEQDzCj7N9b8zVPA20QqbxaZJAbxPyse2sjXLdRff5WUsdTf9CA==</x:t>
        </x:is>
      </x:c>
      <x:c r="C4685" s="3">
        <x:v>46230.3479398148</x:v>
      </x:c>
      <x:c r="D4685" s="4">
        <x:v>46226.4933101852</x:v>
      </x:c>
      <x:c r="E4685" s="5" t="inlineStr">
        <x:is>
          <x:t xml:space="preserve">4023368537</x:t>
        </x:is>
      </x:c>
      <x:c r="F4685" s="6" t="n">
        <x:v>40</x:v>
      </x:c>
      <x:c r="G4685" s="7" t="inlineStr">
        <x:is>
          <x:t xml:space="preserve">5T10S33712</x:t>
        </x:is>
      </x:c>
      <x:c r="H4685" s="8" t="inlineStr">
        <x:is>
          <x:t xml:space="preserve">TAPE Removable Tape R+L C 83DV T32</x:t>
        </x:is>
      </x:c>
      <x:c r="I4685" s="9">
        <x:v>46226.5484606481</x:v>
      </x:c>
      <x:c r="J4685" s="10">
        <x:v>46226.5658449074</x:v>
      </x:c>
      <x:c r="K4685" s="11">
        <x:v>46227.6875</x:v>
      </x:c>
      <x:c r="L4685" s="12" t="inlineStr">
        <x:is>
          <x:t xml:space="preserve">Delivered</x:t>
        </x:is>
      </x:c>
    </x:row>
    <x:row r="4686" hidden="0">
      <x:c r="A4686" s="1" t="inlineStr">
        <x:is>
          <x:t xml:space="preserve">a6376d80-2c88-f111-ab10-6045bd1d57cc</x:t>
        </x:is>
      </x:c>
      <x:c r="B4686" s="2" t="inlineStr">
        <x:is>
          <x:t xml:space="preserve">PUjQveNx2ldjMMxJRFeewWD2bubrpo1NMBQ+33SzYrAynKG1HAyxgihG6vweIremupAlRrBF7Uw62XKFaiFlCA==</x:t>
        </x:is>
      </x:c>
      <x:c r="C4686" s="3">
        <x:v>46232.1441898148</x:v>
      </x:c>
      <x:c r="D4686" s="4">
        <x:v>46228.8521180556</x:v>
      </x:c>
      <x:c r="E4686" s="5" t="inlineStr">
        <x:is>
          <x:t xml:space="preserve">4023398040</x:t>
        </x:is>
      </x:c>
      <x:c r="F4686" s="6" t="n">
        <x:v>30</x:v>
      </x:c>
      <x:c r="G4686" s="7" t="inlineStr">
        <x:is>
          <x:t xml:space="preserve">5T10S33712</x:t>
        </x:is>
      </x:c>
      <x:c r="H4686" s="8" t="inlineStr">
        <x:is>
          <x:t xml:space="preserve">TAPE Removable Tape R+L C 83DV T32</x:t>
        </x:is>
      </x:c>
      <x:c r="I4686" s="9">
        <x:v>46230.4051851852</x:v>
      </x:c>
      <x:c r="J4686" s="10">
        <x:v>46230.4345601852</x:v>
      </x:c>
      <x:c r="K4686" s="11">
        <x:v>46231.3195717593</x:v>
      </x:c>
      <x:c r="L4686" s="12" t="inlineStr">
        <x:is>
          <x:t xml:space="preserve">Delivered</x:t>
        </x:is>
      </x:c>
    </x:row>
    <x:row r="4687" hidden="0">
      <x:c r="A4687" s="1" t="inlineStr">
        <x:is>
          <x:t xml:space="preserve">71ef0d2d-078b-f111-ab10-6045bd1d57cc</x:t>
        </x:is>
      </x:c>
      <x:c r="B4687" s="2" t="inlineStr">
        <x:is>
          <x:t xml:space="preserve">TWB5Yn1l1ItQcaXR45zYGLk09EpNXH5uI37Ab0rdmtRyVo0Kre9oaNVQWtmiJVVIDN8kTn52pnToeNbUwuhMdA==</x:t>
        </x:is>
      </x:c>
      <x:c r="C4687" s="3">
        <x:v>46234.4318402778</x:v>
      </x:c>
      <x:c r="D4687" s="4">
        <x:v>46232.4842592593</x:v>
      </x:c>
      <x:c r="E4687" s="5" t="inlineStr">
        <x:is>
          <x:t xml:space="preserve">4023433814</x:t>
        </x:is>
      </x:c>
      <x:c r="F4687" s="6" t="n">
        <x:v>70</x:v>
      </x:c>
      <x:c r="G4687" s="7" t="inlineStr">
        <x:is>
          <x:t xml:space="preserve">5T10S33712</x:t>
        </x:is>
      </x:c>
      <x:c r="H4687" s="8" t="inlineStr">
        <x:is>
          <x:t xml:space="preserve">TAPE Removable Tape R+L C 83DV T32</x:t>
        </x:is>
      </x:c>
      <x:c r="I4687" s="9">
        <x:v>46232.4862152778</x:v>
      </x:c>
      <x:c r="J4687" s="10">
        <x:v>46232.5469560185</x:v>
      </x:c>
      <x:c r="K4687" s="11">
        <x:v>46233.6875</x:v>
      </x:c>
      <x:c r="L4687" s="12" t="inlineStr">
        <x:is>
          <x:t xml:space="preserve">Delivered</x:t>
        </x:is>
      </x:c>
    </x:row>
    <x:row r="4688" hidden="0">
      <x:c r="A4688" s="1" t="inlineStr">
        <x:is>
          <x:t xml:space="preserve">67aa7cc5-b98d-f111-ab10-6045bd1d57cc</x:t>
        </x:is>
      </x:c>
      <x:c r="B4688" s="2" t="inlineStr">
        <x:is>
          <x:t xml:space="preserve">qK3vO/hUgJ5YSr2WLFcUuA2uNz2lh8e9iXnnJSgpZO/r0ezVJRlut9KEWjoydmffdkX2yJleL/pGxR5z3MUygw==</x:t>
        </x:is>
      </x:c>
      <x:c r="C4688" s="3">
        <x:v>46237.1390972222</x:v>
      </x:c>
      <x:c r="D4688" s="4">
        <x:v>46235.9172106481</x:v>
      </x:c>
      <x:c r="E4688" s="5" t="inlineStr">
        <x:is>
          <x:t xml:space="preserve">4023479618</x:t>
        </x:is>
      </x:c>
      <x:c r="F4688" s="6" t="n">
        <x:v>30</x:v>
      </x:c>
      <x:c r="G4688" s="7" t="inlineStr">
        <x:is>
          <x:t xml:space="preserve">5T10S33712</x:t>
        </x:is>
      </x:c>
      <x:c r="H4688" s="8" t="inlineStr">
        <x:is>
          <x:t xml:space="preserve">TAPE Removable Tape R+L C 83DV T32</x:t>
        </x:is>
      </x:c>
      <x:c r="I4688" s="9">
        <x:v>46235.9195833333</x:v>
      </x:c>
      <x:c r="J4688" s="10">
        <x:v>46237.4288078704</x:v>
      </x:c>
      <x:c r="K4688" s="11"/>
      <x:c r="L4688" s="12" t="inlineStr">
        <x:is>
          <x:t xml:space="preserve">Shipped</x:t>
        </x:is>
      </x:c>
    </x:row>
    <x:row r="4689" hidden="0">
      <x:c r="A4689" s="1" t="inlineStr">
        <x:is>
          <x:t xml:space="preserve">90733ee4-2883-f111-ab0f-6045bd1d5895</x:t>
        </x:is>
      </x:c>
      <x:c r="B4689" s="2" t="inlineStr">
        <x:is>
          <x:t xml:space="preserve">uOpiNhBpPF2RotQcZDkpHdmjHbHwGQ5ApvRn/0yj315HN8Lpde6tnV5296s1qnEP49sskhCEpyUgCyUDgS0NfQ==</x:t>
        </x:is>
      </x:c>
      <x:c r="C4689" s="3">
        <x:v>46225.1315393519</x:v>
      </x:c>
      <x:c r="D4689" s="4">
        <x:v>46222.4712268518</x:v>
      </x:c>
      <x:c r="E4689" s="5" t="inlineStr">
        <x:is>
          <x:t xml:space="preserve">4023317589</x:t>
        </x:is>
      </x:c>
      <x:c r="F4689" s="6" t="n">
        <x:v>30</x:v>
      </x:c>
      <x:c r="G4689" s="7" t="inlineStr">
        <x:is>
          <x:t xml:space="preserve">5T10S33712</x:t>
        </x:is>
      </x:c>
      <x:c r="H4689" s="8" t="inlineStr">
        <x:is>
          <x:t xml:space="preserve">TAPE Removable Tape R+L C 83DV T32</x:t>
        </x:is>
      </x:c>
      <x:c r="I4689" s="9">
        <x:v>46223.5687037037</x:v>
      </x:c>
      <x:c r="J4689" s="10">
        <x:v>46223.6223032407</x:v>
      </x:c>
      <x:c r="K4689" s="11">
        <x:v>46224.4048032407</x:v>
      </x:c>
      <x:c r="L4689" s="12" t="inlineStr">
        <x:is>
          <x:t xml:space="preserve">Delivered</x:t>
        </x:is>
      </x:c>
    </x:row>
    <x:row r="4690" hidden="0">
      <x:c r="A4690" s="1" t="inlineStr">
        <x:is>
          <x:t xml:space="preserve">6524e3a2-ed83-f111-ab0f-6045bd1d5895</x:t>
        </x:is>
      </x:c>
      <x:c r="B4690" s="2" t="inlineStr">
        <x:is>
          <x:t xml:space="preserve">2wCOwBNGOn5l8Q04k7KgpYb9zVCU04DNidV7JhkdYoY1a9Cs5MG6YBqe/WmLnOq9rn0Be+Zoa8q8xqilTYSxsA==</x:t>
        </x:is>
      </x:c>
      <x:c r="C4690" s="3">
        <x:v>46226.1839351852</x:v>
      </x:c>
      <x:c r="D4690" s="4">
        <x:v>46223.4492939815</x:v>
      </x:c>
      <x:c r="E4690" s="5" t="inlineStr">
        <x:is>
          <x:t xml:space="preserve">4023319629</x:t>
        </x:is>
      </x:c>
      <x:c r="F4690" s="6" t="n">
        <x:v>30</x:v>
      </x:c>
      <x:c r="G4690" s="7" t="inlineStr">
        <x:is>
          <x:t xml:space="preserve">5T10S33712</x:t>
        </x:is>
      </x:c>
      <x:c r="H4690" s="8" t="inlineStr">
        <x:is>
          <x:t xml:space="preserve">TAPE Removable Tape R+L C 83DV T32</x:t>
        </x:is>
      </x:c>
      <x:c r="I4690" s="9">
        <x:v>46223.6016203704</x:v>
      </x:c>
      <x:c r="J4690" s="10">
        <x:v>46223.6488541667</x:v>
      </x:c>
      <x:c r="K4690" s="11">
        <x:v>46224.6875</x:v>
      </x:c>
      <x:c r="L4690" s="12" t="inlineStr">
        <x:is>
          <x:t xml:space="preserve">Delivered</x:t>
        </x:is>
      </x:c>
    </x:row>
    <x:row r="4691" hidden="0">
      <x:c r="A4691" s="1" t="inlineStr">
        <x:is>
          <x:t xml:space="preserve">c2e9eccb-ff83-f111-ab0f-6045bd1d5895</x:t>
        </x:is>
      </x:c>
      <x:c r="B4691" s="2" t="inlineStr">
        <x:is>
          <x:t xml:space="preserve">A/+1vhvjHPMyta8bOudzu7oyvwoxzo8iFM4d4YOxImvQEbQw531dVJUStMBUXIU1+lZsR/tMIIi1T4Prqx7tRg==</x:t>
        </x:is>
      </x:c>
      <x:c r="C4691" s="3">
        <x:v>46226.2800347222</x:v>
      </x:c>
      <x:c r="D4691" s="4">
        <x:v>46223.539525463</x:v>
      </x:c>
      <x:c r="E4691" s="5" t="inlineStr">
        <x:is>
          <x:t xml:space="preserve">4023320903</x:t>
        </x:is>
      </x:c>
      <x:c r="F4691" s="6" t="n">
        <x:v>20</x:v>
      </x:c>
      <x:c r="G4691" s="7" t="inlineStr">
        <x:is>
          <x:t xml:space="preserve">5T10S33712</x:t>
        </x:is>
      </x:c>
      <x:c r="H4691" s="8" t="inlineStr">
        <x:is>
          <x:t xml:space="preserve">TAPE Removable Tape R+L C 83DV T32</x:t>
        </x:is>
      </x:c>
      <x:c r="I4691" s="9">
        <x:v>46223.6089467593</x:v>
      </x:c>
      <x:c r="J4691" s="10">
        <x:v>46223.6490277778</x:v>
      </x:c>
      <x:c r="K4691" s="11">
        <x:v>46224.6875</x:v>
      </x:c>
      <x:c r="L4691" s="12" t="inlineStr">
        <x:is>
          <x:t xml:space="preserve">Delivered</x:t>
        </x:is>
      </x:c>
    </x:row>
    <x:row r="4692" hidden="0">
      <x:c r="A4692" s="1" t="inlineStr">
        <x:is>
          <x:t xml:space="preserve">10e5fb94-628a-f111-ab10-6045bd1d5895</x:t>
        </x:is>
      </x:c>
      <x:c r="B4692" s="2" t="inlineStr">
        <x:is>
          <x:t xml:space="preserve">QGitdpVihnGpg0kjHfcbJPIDxrqpNVXT3Sg5ELW5Cevz4giJVnJNxflhKxHzlbd4+Mv0YRHHXtcS8Mhge/DSRg==</x:t>
        </x:is>
      </x:c>
      <x:c r="C4692" s="3">
        <x:v>46234.1421875</x:v>
      </x:c>
      <x:c r="D4692" s="4">
        <x:v>46231.6660763889</x:v>
      </x:c>
      <x:c r="E4692" s="5" t="inlineStr">
        <x:is>
          <x:t xml:space="preserve">4023422813</x:t>
        </x:is>
      </x:c>
      <x:c r="F4692" s="6" t="n">
        <x:v>20</x:v>
      </x:c>
      <x:c r="G4692" s="7" t="inlineStr">
        <x:is>
          <x:t xml:space="preserve">5T10S33712</x:t>
        </x:is>
      </x:c>
      <x:c r="H4692" s="8" t="inlineStr">
        <x:is>
          <x:t xml:space="preserve">TAPE Removable Tape R+L C 83DV T32</x:t>
        </x:is>
      </x:c>
      <x:c r="I4692" s="9">
        <x:v>46232.3700462963</x:v>
      </x:c>
      <x:c r="J4692" s="10">
        <x:v>46232.4032523148</x:v>
      </x:c>
      <x:c r="K4692" s="11">
        <x:v>46233.427349537</x:v>
      </x:c>
      <x:c r="L4692" s="12" t="inlineStr">
        <x:is>
          <x:t xml:space="preserve">Delivered</x:t>
        </x:is>
      </x:c>
    </x:row>
    <x:row r="4693" hidden="0">
      <x:c r="A4693" s="1" t="inlineStr">
        <x:is>
          <x:t xml:space="preserve">c0bcfca4-2e8b-f111-ab10-6045bd1d5895</x:t>
        </x:is>
      </x:c>
      <x:c r="B4693" s="2" t="inlineStr">
        <x:is>
          <x:t xml:space="preserve">Vqw6bCPEXanUhNlFjz0+v3LTvEH0xWS99z1w6BsD+1Z/bhXuDkhcpIAbgG5LWboe0ZryADKXPwzgP8VlwyVgYg==</x:t>
        </x:is>
      </x:c>
      <x:c r="C4693" s="3">
        <x:v>46237.4173148148</x:v>
      </x:c>
      <x:c r="D4693" s="4">
        <x:v>46232.6804976852</x:v>
      </x:c>
      <x:c r="E4693" s="5" t="inlineStr">
        <x:is>
          <x:t xml:space="preserve">4023438691</x:t>
        </x:is>
      </x:c>
      <x:c r="F4693" s="6" t="n">
        <x:v>30</x:v>
      </x:c>
      <x:c r="G4693" s="7" t="inlineStr">
        <x:is>
          <x:t xml:space="preserve">5T10S33712</x:t>
        </x:is>
      </x:c>
      <x:c r="H4693" s="8" t="inlineStr">
        <x:is>
          <x:t xml:space="preserve">TAPE Removable Tape R+L C 83DV T32</x:t>
        </x:is>
      </x:c>
      <x:c r="I4693" s="9">
        <x:v>46233.3945023148</x:v>
      </x:c>
      <x:c r="J4693" s="10">
        <x:v>46233.4029398148</x:v>
      </x:c>
      <x:c r="K4693" s="11">
        <x:v>46237.3756944444</x:v>
      </x:c>
      <x:c r="L4693" s="12" t="inlineStr">
        <x:is>
          <x:t xml:space="preserve">Delivered</x:t>
        </x:is>
      </x:c>
    </x:row>
    <x:row r="4694" hidden="0">
      <x:c r="A4694" s="1" t="inlineStr">
        <x:is>
          <x:t xml:space="preserve">8faf5bba-1380-f111-ab0f-6045bd1d5908</x:t>
        </x:is>
      </x:c>
      <x:c r="B4694" s="2" t="inlineStr">
        <x:is>
          <x:t xml:space="preserve">izsqSyc/Zu0HNi5yXZn4cfOk39CmiDaTrsPEJbTxkLxDzW4IbEq0V8xWYJOIDepJ/+pwHkzw+65T4cK9+aRsvg==</x:t>
        </x:is>
      </x:c>
      <x:c r="C4694" s="3">
        <x:v>46227.5312152778</x:v>
      </x:c>
      <x:c r="D4694" s="4">
        <x:v>46218.5482986111</x:v>
      </x:c>
      <x:c r="E4694" s="5" t="inlineStr">
        <x:is>
          <x:t xml:space="preserve">4023270751</x:t>
        </x:is>
      </x:c>
      <x:c r="F4694" s="6" t="n">
        <x:v>30</x:v>
      </x:c>
      <x:c r="G4694" s="7" t="inlineStr">
        <x:is>
          <x:t xml:space="preserve">5T10S33712</x:t>
        </x:is>
      </x:c>
      <x:c r="H4694" s="8" t="inlineStr">
        <x:is>
          <x:t xml:space="preserve">Removable Tape R+L C 83DV T32</x:t>
        </x:is>
      </x:c>
      <x:c r="I4694" s="9">
        <x:v>46218.5496527778</x:v>
      </x:c>
      <x:c r="J4694" s="10">
        <x:v>46218.5802083333</x:v>
      </x:c>
      <x:c r="K4694" s="11">
        <x:v>46219.6666666667</x:v>
      </x:c>
      <x:c r="L4694" s="12" t="inlineStr">
        <x:is>
          <x:t xml:space="preserve">Delivered</x:t>
        </x:is>
      </x:c>
    </x:row>
    <x:row r="4695" hidden="0">
      <x:c r="A4695" s="1" t="inlineStr">
        <x:is>
          <x:t xml:space="preserve">14f03501-3b85-f111-ab0f-6045bd1d5908</x:t>
        </x:is>
      </x:c>
      <x:c r="B4695" s="2" t="inlineStr">
        <x:is>
          <x:t xml:space="preserve">ZFqu13ZwKoJYbXfQTZ7YVCBGMy+m3JhXbwqz9170aoj/zd2F1+bTvIfzzX5q1SqMbfbTI9euCu6V+78ZV4FKOQ==</x:t>
        </x:is>
      </x:c>
      <x:c r="C4695" s="3">
        <x:v>46227.3053472222</x:v>
      </x:c>
      <x:c r="D4695" s="4">
        <x:v>46225.1063888889</x:v>
      </x:c>
      <x:c r="E4695" s="5" t="inlineStr">
        <x:is>
          <x:t xml:space="preserve">4023349301</x:t>
        </x:is>
      </x:c>
      <x:c r="F4695" s="6" t="n">
        <x:v>30</x:v>
      </x:c>
      <x:c r="G4695" s="7" t="inlineStr">
        <x:is>
          <x:t xml:space="preserve">5T10S33712</x:t>
        </x:is>
      </x:c>
      <x:c r="H4695" s="8" t="inlineStr">
        <x:is>
          <x:t xml:space="preserve">TAPE Removable Tape R+L C 83DV T32</x:t>
        </x:is>
      </x:c>
      <x:c r="I4695" s="9">
        <x:v>46225.4133680556</x:v>
      </x:c>
      <x:c r="J4695" s="10">
        <x:v>46225.425150463</x:v>
      </x:c>
      <x:c r="K4695" s="11">
        <x:v>46226.3152777778</x:v>
      </x:c>
      <x:c r="L4695" s="12" t="inlineStr">
        <x:is>
          <x:t xml:space="preserve">Delivered</x:t>
        </x:is>
      </x:c>
    </x:row>
    <x:row r="4696" hidden="0">
      <x:c r="A4696" s="1" t="inlineStr">
        <x:is>
          <x:t xml:space="preserve">10598b18-b885-f111-ab0f-6045bd1d5908</x:t>
        </x:is>
      </x:c>
      <x:c r="B4696" s="2" t="inlineStr">
        <x:is>
          <x:t xml:space="preserve">SNr51HNQRuNLYRfY2uwU9Vi4OZD43dZ8XdA7uxlIrD3CcmJ5efUhmA5e0B18RhFAscBhsj85J04QtFo7i4Ei5w==</x:t>
        </x:is>
      </x:c>
      <x:c r="C4696" s="3">
        <x:v>46227.4422106482</x:v>
      </x:c>
      <x:c r="D4696" s="4">
        <x:v>46225.728287037</x:v>
      </x:c>
      <x:c r="E4696" s="5" t="inlineStr">
        <x:is>
          <x:t xml:space="preserve">4023358356</x:t>
        </x:is>
      </x:c>
      <x:c r="F4696" s="6" t="n">
        <x:v>30</x:v>
      </x:c>
      <x:c r="G4696" s="7" t="inlineStr">
        <x:is>
          <x:t xml:space="preserve">5T10S33712</x:t>
        </x:is>
      </x:c>
      <x:c r="H4696" s="8" t="inlineStr">
        <x:is>
          <x:t xml:space="preserve">TAPE Removable Tape R+L C 83DV T32</x:t>
        </x:is>
      </x:c>
      <x:c r="I4696" s="9">
        <x:v>46226.4548611111</x:v>
      </x:c>
      <x:c r="J4696" s="10">
        <x:v>46226.4636921296</x:v>
      </x:c>
      <x:c r="K4696" s="11">
        <x:v>46227.3791087963</x:v>
      </x:c>
      <x:c r="L4696" s="12" t="inlineStr">
        <x:is>
          <x:t xml:space="preserve">Delivered</x:t>
        </x:is>
      </x:c>
    </x:row>
    <x:row r="4697" hidden="0">
      <x:c r="A4697" s="1" t="inlineStr">
        <x:is>
          <x:t xml:space="preserve">98d8eeb3-2d87-f111-ab0f-6045bd1d5908</x:t>
        </x:is>
      </x:c>
      <x:c r="B4697" s="2" t="inlineStr">
        <x:is>
          <x:t xml:space="preserve">uCmxlgq0a0Ob9A0qDQCzQFxuc9JnVDfYH2pk7KttL+ha3LMZLR6WNxLyo5w07rHS4ORt1xs5azDels4iTM4qOQ==</x:t>
        </x:is>
      </x:c>
      <x:c r="C4697" s="3">
        <x:v>46232.1574189815</x:v>
      </x:c>
      <x:c r="D4697" s="4">
        <x:v>46227.5854976852</x:v>
      </x:c>
      <x:c r="E4697" s="5" t="inlineStr">
        <x:is>
          <x:t xml:space="preserve">4023385649</x:t>
        </x:is>
      </x:c>
      <x:c r="F4697" s="6" t="n">
        <x:v>30</x:v>
      </x:c>
      <x:c r="G4697" s="7" t="inlineStr">
        <x:is>
          <x:t xml:space="preserve">5T10S33712</x:t>
        </x:is>
      </x:c>
      <x:c r="H4697" s="8" t="inlineStr">
        <x:is>
          <x:t xml:space="preserve">TAPE Removable Tape R+L C 83DV T32</x:t>
        </x:is>
      </x:c>
      <x:c r="I4697" s="9">
        <x:v>46227.5914351852</x:v>
      </x:c>
      <x:c r="J4697" s="10">
        <x:v>46227.6005555556</x:v>
      </x:c>
      <x:c r="K4697" s="11">
        <x:v>46230.4756944444</x:v>
      </x:c>
      <x:c r="L4697" s="12" t="inlineStr">
        <x:is>
          <x:t xml:space="preserve">Delivered</x:t>
        </x:is>
      </x:c>
    </x:row>
    <x:row r="4698" hidden="0">
      <x:c r="A4698" s="1" t="inlineStr">
        <x:is>
          <x:t xml:space="preserve">9160bf15-058b-f111-ab10-6045bd1d5908</x:t>
        </x:is>
      </x:c>
      <x:c r="B4698" s="2" t="inlineStr">
        <x:is>
          <x:t xml:space="preserve">NO1cUObEqgbSzeP2jRnFackHgNlucVU7hpqwNK9li6YQDCkAR893BVeupp043wfY/Gl69+n2HR74egWK0f5a5Q==</x:t>
        </x:is>
      </x:c>
      <x:c r="C4698" s="3">
        <x:v>46237.4184722222</x:v>
      </x:c>
      <x:c r="D4698" s="4">
        <x:v>46232.4738310185</x:v>
      </x:c>
      <x:c r="E4698" s="5" t="inlineStr">
        <x:is>
          <x:t xml:space="preserve">4023434329</x:t>
        </x:is>
      </x:c>
      <x:c r="F4698" s="6" t="n">
        <x:v>40</x:v>
      </x:c>
      <x:c r="G4698" s="7" t="inlineStr">
        <x:is>
          <x:t xml:space="preserve">5T10S33712</x:t>
        </x:is>
      </x:c>
      <x:c r="H4698" s="8" t="inlineStr">
        <x:is>
          <x:t xml:space="preserve">TAPE Removable Tape R+L C 83DV T32</x:t>
        </x:is>
      </x:c>
      <x:c r="I4698" s="9">
        <x:v>46232.5930439815</x:v>
      </x:c>
      <x:c r="J4698" s="10">
        <x:v>46232.6175810185</x:v>
      </x:c>
      <x:c r="K4698" s="11">
        <x:v>46234.4604166667</x:v>
      </x:c>
      <x:c r="L4698" s="12" t="inlineStr">
        <x:is>
          <x:t xml:space="preserve">Delivered</x:t>
        </x:is>
      </x:c>
    </x:row>
    <x:row r="4699" hidden="0">
      <x:c r="A4699" s="1" t="inlineStr">
        <x:is>
          <x:t xml:space="preserve">762b942a-cb8c-f111-ab10-6045bd1d5908</x:t>
        </x:is>
      </x:c>
      <x:c r="B4699" s="2" t="inlineStr">
        <x:is>
          <x:t xml:space="preserve">rzC3KL+kDI4QxLJmM9mB7bnPnl6Uc+2tm/lB6yopm7U5C+DtS46uzkjO9Bk2jDHMlC1SlzNyMoYaEzrISL4hmQ==</x:t>
        </x:is>
      </x:c>
      <x:c r="C4699" s="3">
        <x:v>46237.1606365741</x:v>
      </x:c>
      <x:c r="D4699" s="4">
        <x:v>46234.731087963</x:v>
      </x:c>
      <x:c r="E4699" s="5" t="inlineStr">
        <x:is>
          <x:t xml:space="preserve">4023470636</x:t>
        </x:is>
      </x:c>
      <x:c r="F4699" s="6" t="n">
        <x:v>30</x:v>
      </x:c>
      <x:c r="G4699" s="7" t="inlineStr">
        <x:is>
          <x:t xml:space="preserve">5T10S33712</x:t>
        </x:is>
      </x:c>
      <x:c r="H4699" s="8" t="inlineStr">
        <x:is>
          <x:t xml:space="preserve">TAPE Removable Tape R+L C 83DV T32</x:t>
        </x:is>
      </x:c>
      <x:c r="I4699" s="9">
        <x:v>46237.3672685185</x:v>
      </x:c>
      <x:c r="J4699" s="10">
        <x:v>46237.4504050926</x:v>
      </x:c>
      <x:c r="K4699" s="11"/>
      <x:c r="L4699" s="12" t="inlineStr">
        <x:is>
          <x:t xml:space="preserve">Shipped</x:t>
        </x:is>
      </x:c>
    </x:row>
    <x:row r="4700" hidden="0">
      <x:c r="A4700" s="1" t="inlineStr">
        <x:is>
          <x:t xml:space="preserve">513dd68d-e28c-f111-ab10-6045bd1d5908</x:t>
        </x:is>
      </x:c>
      <x:c r="B4700" s="2" t="inlineStr">
        <x:is>
          <x:t xml:space="preserve">1/56Qrbp2jpaROe4FLUCcZP4pOJ8upPnclfQ6q5kF+pUUCA8HkZmEUHHAsACoWD6RC4Ff2rjdLoZoR47qoEo7w==</x:t>
        </x:is>
      </x:c>
      <x:c r="C4700" s="3">
        <x:v>46237.3263657407</x:v>
      </x:c>
      <x:c r="D4700" s="4">
        <x:v>46234.8474421296</x:v>
      </x:c>
      <x:c r="E4700" s="5" t="inlineStr">
        <x:is>
          <x:t xml:space="preserve">4023472826</x:t>
        </x:is>
      </x:c>
      <x:c r="F4700" s="6" t="n">
        <x:v>50</x:v>
      </x:c>
      <x:c r="G4700" s="7" t="inlineStr">
        <x:is>
          <x:t xml:space="preserve">5T10S33712</x:t>
        </x:is>
      </x:c>
      <x:c r="H4700" s="8" t="inlineStr">
        <x:is>
          <x:t xml:space="preserve">TAPE Removable Tape R+L C 83DV T32</x:t>
        </x:is>
      </x:c>
      <x:c r="I4700" s="9">
        <x:v>46237.4011689815</x:v>
      </x:c>
      <x:c r="J4700" s="10">
        <x:v>46237.4940162037</x:v>
      </x:c>
      <x:c r="K4700" s="11">
        <x:v>46237.5881944444</x:v>
      </x:c>
      <x:c r="L4700" s="12" t="inlineStr">
        <x:is>
          <x:t xml:space="preserve">Delivered</x:t>
        </x:is>
      </x:c>
    </x:row>
    <x:row r="4701" hidden="0">
      <x:c r="A4701" s="1" t="inlineStr">
        <x:is>
          <x:t xml:space="preserve">68364105-515b-f111-bec7-6045bd1d5908</x:t>
        </x:is>
      </x:c>
      <x:c r="B4701" s="2" t="inlineStr">
        <x:is>
          <x:t xml:space="preserve">+I+f1PNezMyGx6YWRC6ietLgtkbEx0rOTPLS9loRX4DnmWtmDA4OUifDzJqOk0rbsmmRG6YWsYqFJNHgsErWjA==</x:t>
        </x:is>
      </x:c>
      <x:c r="C4701" s="3">
        <x:v>46179.1741319444</x:v>
      </x:c>
      <x:c r="D4701" s="4">
        <x:v>46171.7673958333</x:v>
      </x:c>
      <x:c r="E4701" s="5" t="inlineStr">
        <x:is>
          <x:t xml:space="preserve">4022705793</x:t>
        </x:is>
      </x:c>
      <x:c r="F4701" s="6" t="n">
        <x:v>30</x:v>
      </x:c>
      <x:c r="G4701" s="7" t="inlineStr">
        <x:is>
          <x:t xml:space="preserve">5T10S33712</x:t>
        </x:is>
      </x:c>
      <x:c r="H4701" s="8" t="inlineStr">
        <x:is>
          <x:t xml:space="preserve">TAPE Removable Tape R+L C 83DV T32</x:t>
        </x:is>
      </x:c>
      <x:c r="I4701" s="9">
        <x:v>46173.6496990741</x:v>
      </x:c>
      <x:c r="J4701" s="10">
        <x:v>46175.4589467593</x:v>
      </x:c>
      <x:c r="K4701" s="11"/>
      <x:c r="L4701" s="12" t="inlineStr">
        <x:is>
          <x:t xml:space="preserve">Shipped</x:t>
        </x:is>
      </x:c>
    </x:row>
    <x:row r="4702" hidden="0">
      <x:c r="A4702" s="1" t="inlineStr">
        <x:is>
          <x:t xml:space="preserve">9c0b0fbc-f183-f111-ab0f-6045bd1d59da</x:t>
        </x:is>
      </x:c>
      <x:c r="B4702" s="2" t="inlineStr">
        <x:is>
          <x:t xml:space="preserve">v6IyreZw8c+taUe8sYL/soL+fKcjyJHip+vfslIcRnZA+ib33ieE1T7uEfmWGT1XTLHakKrJBxRA8xYv40+2pw==</x:t>
        </x:is>
      </x:c>
      <x:c r="C4702" s="3">
        <x:v>46225.4272916667</x:v>
      </x:c>
      <x:c r="D4702" s="4">
        <x:v>46223.4696643519</x:v>
      </x:c>
      <x:c r="E4702" s="5" t="inlineStr">
        <x:is>
          <x:t xml:space="preserve">4023319872</x:t>
        </x:is>
      </x:c>
      <x:c r="F4702" s="6" t="n">
        <x:v>30</x:v>
      </x:c>
      <x:c r="G4702" s="7" t="inlineStr">
        <x:is>
          <x:t xml:space="preserve">5T10S33712</x:t>
        </x:is>
      </x:c>
      <x:c r="H4702" s="8" t="inlineStr">
        <x:is>
          <x:t xml:space="preserve">Removable Tape R+L C 83DV T32</x:t>
        </x:is>
      </x:c>
      <x:c r="I4702" s="9">
        <x:v>46223.4705555556</x:v>
      </x:c>
      <x:c r="J4702" s="10">
        <x:v>46223.480625</x:v>
      </x:c>
      <x:c r="K4702" s="11">
        <x:v>46225.4034722222</x:v>
      </x:c>
      <x:c r="L4702" s="12" t="inlineStr">
        <x:is>
          <x:t xml:space="preserve">Delivered</x:t>
        </x:is>
      </x:c>
    </x:row>
    <x:row r="4703" hidden="0">
      <x:c r="A4703" s="1" t="inlineStr">
        <x:is>
          <x:t xml:space="preserve">713db480-158f-f111-8077-6045bd1d59e6</x:t>
        </x:is>
      </x:c>
      <x:c r="B4703" s="2" t="inlineStr">
        <x:is>
          <x:t xml:space="preserve">fM3LRp8kdLGEXi2hV811sdJJS42hzSvxTKpTo7TE6Rjrx6uM179HeWqyhtNBwVLwis7blP8RFe0EE5lv/RwbqQ==</x:t>
        </x:is>
      </x:c>
      <x:c r="C4703" s="3">
        <x:v>46237.4050231481</x:v>
      </x:c>
      <x:c r="D4703" s="4">
        <x:v>46237.645787037</x:v>
      </x:c>
      <x:c r="E4703" s="5" t="inlineStr">
        <x:is>
          <x:t xml:space="preserve">4023486859</x:t>
        </x:is>
      </x:c>
      <x:c r="F4703" s="6" t="n">
        <x:v>30</x:v>
      </x:c>
      <x:c r="G4703" s="7" t="inlineStr">
        <x:is>
          <x:t xml:space="preserve">5T10S33712</x:t>
        </x:is>
      </x:c>
      <x:c r="H4703" s="8" t="inlineStr">
        <x:is>
          <x:t xml:space="preserve">TAPE Removable Tape R+L C 83DV T32</x:t>
        </x:is>
      </x:c>
      <x:c r="I4703" s="9">
        <x:v>46237.692037037</x:v>
      </x:c>
      <x:c r="J4703" s="10"/>
      <x:c r="K4703" s="11"/>
      <x:c r="L4703" s="12" t="inlineStr">
        <x:is>
          <x:t xml:space="preserve">On Hold - Part Hold</x:t>
        </x:is>
      </x:c>
    </x:row>
    <x:row r="4704" hidden="0">
      <x:c r="A4704" s="1" t="inlineStr">
        <x:is>
          <x:t xml:space="preserve">4e70ef6d-737b-f111-ab0e-6045bd1d59e6</x:t>
        </x:is>
      </x:c>
      <x:c r="B4704" s="2" t="inlineStr">
        <x:is>
          <x:t xml:space="preserve">mSu7tH1MzcJ+lrLYaRPeHKZcDxVe0wDczry1RDZ1SZdRmO+ijo6xbdkryGX5BQhxRDRB9b83paA5PZ39P3vR/g==</x:t>
        </x:is>
      </x:c>
      <x:c r="C4704" s="3">
        <x:v>46218.306400463</x:v>
      </x:c>
      <x:c r="D4704" s="4">
        <x:v>46212.6610300926</x:v>
      </x:c>
      <x:c r="E4704" s="5" t="inlineStr">
        <x:is>
          <x:t xml:space="preserve">4023206601</x:t>
        </x:is>
      </x:c>
      <x:c r="F4704" s="6" t="n">
        <x:v>30</x:v>
      </x:c>
      <x:c r="G4704" s="7" t="inlineStr">
        <x:is>
          <x:t xml:space="preserve">5T10S33712</x:t>
        </x:is>
      </x:c>
      <x:c r="H4704" s="8" t="inlineStr">
        <x:is>
          <x:t xml:space="preserve">TAPE Removable Tape R+L C 83DV T32</x:t>
        </x:is>
      </x:c>
      <x:c r="I4704" s="9">
        <x:v>46213.3591435185</x:v>
      </x:c>
      <x:c r="J4704" s="10">
        <x:v>46213.4788773148</x:v>
      </x:c>
      <x:c r="K4704" s="11">
        <x:v>46213.6</x:v>
      </x:c>
      <x:c r="L4704" s="12" t="inlineStr">
        <x:is>
          <x:t xml:space="preserve">Delivered</x:t>
        </x:is>
      </x:c>
    </x:row>
    <x:row r="4705" hidden="0">
      <x:c r="A4705" s="1" t="inlineStr">
        <x:is>
          <x:t xml:space="preserve">7ad8e339-3076-f111-ab0f-6045bd1d59e6</x:t>
        </x:is>
      </x:c>
      <x:c r="B4705" s="2" t="inlineStr">
        <x:is>
          <x:t xml:space="preserve">B9gXkyust9BxKNyRDizrkFkLR5zbfQaoWbXJJ9V/D/c7YDdkP27mNlnktpbe0yd6zOX1e8ZLk4d9PDU1mJjgFQ==</x:t>
        </x:is>
      </x:c>
      <x:c r="C4705" s="3">
        <x:v>46220.6644675926</x:v>
      </x:c>
      <x:c r="D4705" s="4">
        <x:v>46205.9640856481</x:v>
      </x:c>
      <x:c r="E4705" s="5" t="inlineStr">
        <x:is>
          <x:t xml:space="preserve">4023131719</x:t>
        </x:is>
      </x:c>
      <x:c r="F4705" s="6" t="n">
        <x:v>20</x:v>
      </x:c>
      <x:c r="G4705" s="7" t="inlineStr">
        <x:is>
          <x:t xml:space="preserve">5T10S33712</x:t>
        </x:is>
      </x:c>
      <x:c r="H4705" s="8" t="inlineStr">
        <x:is>
          <x:t xml:space="preserve">Removable Tape R+L C 83DV T32</x:t>
        </x:is>
      </x:c>
      <x:c r="I4705" s="9">
        <x:v>46205.9649537037</x:v>
      </x:c>
      <x:c r="J4705" s="10">
        <x:v>46206.4422800926</x:v>
      </x:c>
      <x:c r="K4705" s="11">
        <x:v>46209.3658680556</x:v>
      </x:c>
      <x:c r="L4705" s="12" t="inlineStr">
        <x:is>
          <x:t xml:space="preserve">Delivered</x:t>
        </x:is>
      </x:c>
    </x:row>
    <x:row r="4706" hidden="0">
      <x:c r="A4706" s="1" t="inlineStr">
        <x:is>
          <x:t xml:space="preserve">2b93b881-f480-f111-ab0f-6045bd1d59e6</x:t>
        </x:is>
      </x:c>
      <x:c r="B4706" s="2" t="inlineStr">
        <x:is>
          <x:t xml:space="preserve">Cwv/P9lbasRGplIfa28eqlCk0rdVdKkOUyWHKXB/+NZ6d0eZzs72AIkOEFxjD9f0amf6zzNqzc6O7AJ1f58QsA==</x:t>
        </x:is>
      </x:c>
      <x:c r="C4706" s="3">
        <x:v>46224.4023958333</x:v>
      </x:c>
      <x:c r="D4706" s="4">
        <x:v>46219.6656134259</x:v>
      </x:c>
      <x:c r="E4706" s="5" t="inlineStr">
        <x:is>
          <x:t xml:space="preserve">4023290144</x:t>
        </x:is>
      </x:c>
      <x:c r="F4706" s="6" t="n">
        <x:v>30</x:v>
      </x:c>
      <x:c r="G4706" s="7" t="inlineStr">
        <x:is>
          <x:t xml:space="preserve">5T10S33712</x:t>
        </x:is>
      </x:c>
      <x:c r="H4706" s="8" t="inlineStr">
        <x:is>
          <x:t xml:space="preserve">TAPE Removable Tape R+L C 83DV T32</x:t>
        </x:is>
      </x:c>
      <x:c r="I4706" s="9">
        <x:v>46220.2183796296</x:v>
      </x:c>
      <x:c r="J4706" s="10">
        <x:v>46220.470787037</x:v>
      </x:c>
      <x:c r="K4706" s="11">
        <x:v>46220.5652777778</x:v>
      </x:c>
      <x:c r="L4706" s="12" t="inlineStr">
        <x:is>
          <x:t xml:space="preserve">Delivered</x:t>
        </x:is>
      </x:c>
    </x:row>
    <x:row r="4707" hidden="0">
      <x:c r="A4707" s="1" t="inlineStr">
        <x:is>
          <x:t xml:space="preserve">7ed5ea43-d686-f111-ab0f-6045bd1d59e6</x:t>
        </x:is>
      </x:c>
      <x:c r="B4707" s="2" t="inlineStr">
        <x:is>
          <x:t xml:space="preserve">rdEYfTB7CB9uRWUKzwJcOUaZ+5qI7a7unFXZbnSvvrClTA5JTt04E4tSHxP25c1PjqNQTuVlSACi1U/Ga5yMvQ==</x:t>
        </x:is>
      </x:c>
      <x:c r="C4707" s="3">
        <x:v>46235.2959375</x:v>
      </x:c>
      <x:c r="D4707" s="4">
        <x:v>46227.1507986111</x:v>
      </x:c>
      <x:c r="E4707" s="5" t="inlineStr">
        <x:is>
          <x:t xml:space="preserve">4023380782</x:t>
        </x:is>
      </x:c>
      <x:c r="F4707" s="6" t="n">
        <x:v>30</x:v>
      </x:c>
      <x:c r="G4707" s="7" t="inlineStr">
        <x:is>
          <x:t xml:space="preserve">5T10S33712</x:t>
        </x:is>
      </x:c>
      <x:c r="H4707" s="8" t="inlineStr">
        <x:is>
          <x:t xml:space="preserve">TAPE Removable Tape R+L C 83DV T32</x:t>
        </x:is>
      </x:c>
      <x:c r="I4707" s="9">
        <x:v>46227.3944444444</x:v>
      </x:c>
      <x:c r="J4707" s="10">
        <x:v>46227.4747222222</x:v>
      </x:c>
      <x:c r="K4707" s="11">
        <x:v>46227.5916666667</x:v>
      </x:c>
      <x:c r="L4707" s="12" t="inlineStr">
        <x:is>
          <x:t xml:space="preserve">Delivered</x:t>
        </x:is>
      </x:c>
    </x:row>
    <x:row r="4708" hidden="0">
      <x:c r="A4708" s="1" t="inlineStr">
        <x:is>
          <x:t xml:space="preserve">5f3c47e8-ea86-f111-ab0f-6045bd1d59e6</x:t>
        </x:is>
      </x:c>
      <x:c r="B4708" s="2" t="inlineStr">
        <x:is>
          <x:t xml:space="preserve">SI8apgtpY3/uVnk5XdRFxwHQAbwhSiEFfmLR4TQxm7xic8bH6xaIkypVDx5HstxNsuzqgM0ThiMiiDXOB3sizA==</x:t>
        </x:is>
      </x:c>
      <x:c r="C4708" s="3">
        <x:v>46231.2292939815</x:v>
      </x:c>
      <x:c r="D4708" s="4">
        <x:v>46227.2534259259</x:v>
      </x:c>
      <x:c r="E4708" s="5" t="inlineStr">
        <x:is>
          <x:t xml:space="preserve">4023381405</x:t>
        </x:is>
      </x:c>
      <x:c r="F4708" s="6" t="n">
        <x:v>30</x:v>
      </x:c>
      <x:c r="G4708" s="7" t="inlineStr">
        <x:is>
          <x:t xml:space="preserve">5T10S33712</x:t>
        </x:is>
      </x:c>
      <x:c r="H4708" s="8" t="inlineStr">
        <x:is>
          <x:t xml:space="preserve">TAPE Removable Tape R+L C 83DV T32</x:t>
        </x:is>
      </x:c>
      <x:c r="I4708" s="9">
        <x:v>46227.4875694444</x:v>
      </x:c>
      <x:c r="J4708" s="10">
        <x:v>46227.5587152778</x:v>
      </x:c>
      <x:c r="K4708" s="11">
        <x:v>46230.3739930556</x:v>
      </x:c>
      <x:c r="L4708" s="12" t="inlineStr">
        <x:is>
          <x:t xml:space="preserve">Delivered</x:t>
        </x:is>
      </x:c>
    </x:row>
    <x:row r="4709" hidden="0">
      <x:c r="A4709" s="1" t="inlineStr">
        <x:is>
          <x:t xml:space="preserve">5a8b447e-198f-f111-8076-6045bd1d5a60</x:t>
        </x:is>
      </x:c>
      <x:c r="B4709" s="2" t="inlineStr">
        <x:is>
          <x:t xml:space="preserve">9XGwa1udSksRHXszWs8WX1CK+t0QHK/K1wBdMS2EvT79g5VFbfUPLWYRtoXHrBDtIzm4iZPWy8N/442Ux2Bfvw==</x:t>
        </x:is>
      </x:c>
      <x:c r="C4709" s="3">
        <x:v>46237.3863773148</x:v>
      </x:c>
      <x:c r="D4709" s="4">
        <x:v>46237.6656481481</x:v>
      </x:c>
      <x:c r="E4709" s="5" t="inlineStr">
        <x:is>
          <x:t xml:space="preserve">4023487333</x:t>
        </x:is>
      </x:c>
      <x:c r="F4709" s="6" t="n">
        <x:v>30</x:v>
      </x:c>
      <x:c r="G4709" s="7" t="inlineStr">
        <x:is>
          <x:t xml:space="preserve">5T10S33712</x:t>
        </x:is>
      </x:c>
      <x:c r="H4709" s="8" t="inlineStr">
        <x:is>
          <x:t xml:space="preserve">Removable Tape R+L C 83DV T32</x:t>
        </x:is>
      </x:c>
      <x:c r="I4709" s="9">
        <x:v>46237.6694560185</x:v>
      </x:c>
      <x:c r="J4709" s="10"/>
      <x:c r="K4709" s="11"/>
      <x:c r="L4709" s="12" t="inlineStr">
        <x:is>
          <x:t xml:space="preserve">Pick - Pack</x:t>
        </x:is>
      </x:c>
    </x:row>
    <x:row r="4710" hidden="0">
      <x:c r="A4710" s="1" t="inlineStr">
        <x:is>
          <x:t xml:space="preserve">d7ba7529-467b-f111-ab0e-6045bd1d5a60</x:t>
        </x:is>
      </x:c>
      <x:c r="B4710" s="2" t="inlineStr">
        <x:is>
          <x:t xml:space="preserve">G4yAAjHvXeCJtkA4/Kq8wlAV/cv08+0hYA/RNoV13yRpejO4xtauEKxoPjPp8hSBvz20NENY+TeVV+fA8a9XIQ==</x:t>
        </x:is>
      </x:c>
      <x:c r="C4710" s="3">
        <x:v>46216.2102777778</x:v>
      </x:c>
      <x:c r="D4710" s="4">
        <x:v>46212.4361111111</x:v>
      </x:c>
      <x:c r="E4710" s="5" t="inlineStr">
        <x:is>
          <x:t xml:space="preserve">4023202586</x:t>
        </x:is>
      </x:c>
      <x:c r="F4710" s="6" t="n">
        <x:v>30</x:v>
      </x:c>
      <x:c r="G4710" s="7" t="inlineStr">
        <x:is>
          <x:t xml:space="preserve">5T10S33712</x:t>
        </x:is>
      </x:c>
      <x:c r="H4710" s="8" t="inlineStr">
        <x:is>
          <x:t xml:space="preserve">TAPE Removable Tape R+L C 83DV T32</x:t>
        </x:is>
      </x:c>
      <x:c r="I4710" s="9">
        <x:v>46212.5408449074</x:v>
      </x:c>
      <x:c r="J4710" s="10">
        <x:v>46212.6653125</x:v>
      </x:c>
      <x:c r="K4710" s="11">
        <x:v>46213.4076388889</x:v>
      </x:c>
      <x:c r="L4710" s="12" t="inlineStr">
        <x:is>
          <x:t xml:space="preserve">Delivered</x:t>
        </x:is>
      </x:c>
    </x:row>
    <x:row r="4711" hidden="0">
      <x:c r="A4711" s="1" t="inlineStr">
        <x:is>
          <x:t xml:space="preserve">ca892e6e-667b-f111-ab0e-6045bd1d5a60</x:t>
        </x:is>
      </x:c>
      <x:c r="B4711" s="2" t="inlineStr">
        <x:is>
          <x:t xml:space="preserve">X4hu3Pppc+wLZML7PrgPVjRdyfrZwAqz3KLqAClB06A27otMP06WcXFNcWcIVdlmaQQMZtAp0Zggr8FufeZ0Qw==</x:t>
        </x:is>
      </x:c>
      <x:c r="C4711" s="3">
        <x:v>46217.5584143518</x:v>
      </x:c>
      <x:c r="D4711" s="4">
        <x:v>46212.5965277778</x:v>
      </x:c>
      <x:c r="E4711" s="5" t="inlineStr">
        <x:is>
          <x:t xml:space="preserve">4023204103</x:t>
        </x:is>
      </x:c>
      <x:c r="F4711" s="6" t="n">
        <x:v>30</x:v>
      </x:c>
      <x:c r="G4711" s="7" t="inlineStr">
        <x:is>
          <x:t xml:space="preserve">5T10S33712</x:t>
        </x:is>
      </x:c>
      <x:c r="H4711" s="8" t="inlineStr">
        <x:is>
          <x:t xml:space="preserve">TAPE Removable Tape R+L C 83DV T32</x:t>
        </x:is>
      </x:c>
      <x:c r="I4711" s="9">
        <x:v>46213.4329513889</x:v>
      </x:c>
      <x:c r="J4711" s="10">
        <x:v>46213.4395833333</x:v>
      </x:c>
      <x:c r="K4711" s="11">
        <x:v>46216.4722222222</x:v>
      </x:c>
      <x:c r="L4711" s="12" t="inlineStr">
        <x:is>
          <x:t xml:space="preserve">Delivered</x:t>
        </x:is>
      </x:c>
    </x:row>
    <x:row r="4712" hidden="0">
      <x:c r="A4712" s="1" t="inlineStr">
        <x:is>
          <x:t xml:space="preserve">e48226c5-ed7f-f111-ab0f-6045bd1d5a60</x:t>
        </x:is>
      </x:c>
      <x:c r="B4712" s="2" t="inlineStr">
        <x:is>
          <x:t xml:space="preserve">C2bg0lEhlmDBDUTWAoGpODVxPAm+FLDU2vS58RT9e2007ZzYYFEKU3Lje8MgTozBHWA8habRIDqcOGaPxIoORw==</x:t>
        </x:is>
      </x:c>
      <x:c r="C4712" s="3">
        <x:v>46224.3484953704</x:v>
      </x:c>
      <x:c r="D4712" s="4">
        <x:v>46218.3595833333</x:v>
      </x:c>
      <x:c r="E4712" s="5" t="inlineStr">
        <x:is>
          <x:t xml:space="preserve">4023258065</x:t>
        </x:is>
      </x:c>
      <x:c r="F4712" s="6" t="n">
        <x:v>20</x:v>
      </x:c>
      <x:c r="G4712" s="7" t="inlineStr">
        <x:is>
          <x:t xml:space="preserve">5T10S33712</x:t>
        </x:is>
      </x:c>
      <x:c r="H4712" s="8" t="inlineStr">
        <x:is>
          <x:t xml:space="preserve">TAPE Removable Tape R+L C 83DV T32</x:t>
        </x:is>
      </x:c>
      <x:c r="I4712" s="9">
        <x:v>46218.3611226852</x:v>
      </x:c>
      <x:c r="J4712" s="10">
        <x:v>46218.417025463</x:v>
      </x:c>
      <x:c r="K4712" s="11">
        <x:v>46223.5520833333</x:v>
      </x:c>
      <x:c r="L4712" s="12" t="inlineStr">
        <x:is>
          <x:t xml:space="preserve">Delivered</x:t>
        </x:is>
      </x:c>
    </x:row>
    <x:row r="4713" hidden="0">
      <x:c r="A4713" s="1" t="inlineStr">
        <x:is>
          <x:t xml:space="preserve">d3048a54-d084-f111-ab0f-6045bd1d5a60</x:t>
        </x:is>
      </x:c>
      <x:c r="B4713" s="2" t="inlineStr">
        <x:is>
          <x:t xml:space="preserve">5tIhKVpV9s0OtmFxssQJAfA92uW9mPalxchQrAPfd15bZDWOWXbrLNupJX5iNn4eOAjviEtlKKGQeRB3AcX++w==</x:t>
        </x:is>
      </x:c>
      <x:c r="C4713" s="3">
        <x:v>46230.4484143518</x:v>
      </x:c>
      <x:c r="D4713" s="4">
        <x:v>46224.5761111111</x:v>
      </x:c>
      <x:c r="E4713" s="5" t="inlineStr">
        <x:is>
          <x:t xml:space="preserve">4023337098</x:t>
        </x:is>
      </x:c>
      <x:c r="F4713" s="6" t="n">
        <x:v>60</x:v>
      </x:c>
      <x:c r="G4713" s="7" t="inlineStr">
        <x:is>
          <x:t xml:space="preserve">5T10S33712</x:t>
        </x:is>
      </x:c>
      <x:c r="H4713" s="8" t="inlineStr">
        <x:is>
          <x:t xml:space="preserve">TAPE Removable Tape R+L C 83DV T32</x:t>
        </x:is>
      </x:c>
      <x:c r="I4713" s="9">
        <x:v>46224.5773032407</x:v>
      </x:c>
      <x:c r="J4713" s="10">
        <x:v>46224.5963310185</x:v>
      </x:c>
      <x:c r="K4713" s="11">
        <x:v>46226.375</x:v>
      </x:c>
      <x:c r="L4713" s="12" t="inlineStr">
        <x:is>
          <x:t xml:space="preserve">Delivered</x:t>
        </x:is>
      </x:c>
    </x:row>
    <x:row r="4714" hidden="0">
      <x:c r="A4714" s="1" t="inlineStr">
        <x:is>
          <x:t xml:space="preserve">9c9312d8-d184-f111-ab0f-6045bd1d5a60</x:t>
        </x:is>
      </x:c>
      <x:c r="B4714" s="2" t="inlineStr">
        <x:is>
          <x:t xml:space="preserve">wuEzUmrK9D6j4PgF33/65todYa+sFLTnY62qAb1sn8llputDmjjDpsJea9VfM0PgCJ99fOANFSPvAbYkmYC+ag==</x:t>
        </x:is>
      </x:c>
      <x:c r="C4714" s="3">
        <x:v>46227.3379282407</x:v>
      </x:c>
      <x:c r="D4714" s="4">
        <x:v>46224.5836689815</x:v>
      </x:c>
      <x:c r="E4714" s="5" t="inlineStr">
        <x:is>
          <x:t xml:space="preserve">4023336087</x:t>
        </x:is>
      </x:c>
      <x:c r="F4714" s="6" t="n">
        <x:v>30</x:v>
      </x:c>
      <x:c r="G4714" s="7" t="inlineStr">
        <x:is>
          <x:t xml:space="preserve">5T10S33712</x:t>
        </x:is>
      </x:c>
      <x:c r="H4714" s="8" t="inlineStr">
        <x:is>
          <x:t xml:space="preserve">Removable Tape R+L C 83DV T32</x:t>
        </x:is>
      </x:c>
      <x:c r="I4714" s="9">
        <x:v>46224.5862731481</x:v>
      </x:c>
      <x:c r="J4714" s="10">
        <x:v>46224.6668518518</x:v>
      </x:c>
      <x:c r="K4714" s="11">
        <x:v>46225.3902777778</x:v>
      </x:c>
      <x:c r="L4714" s="12" t="inlineStr">
        <x:is>
          <x:t xml:space="preserve">Delivered</x:t>
        </x:is>
      </x:c>
    </x:row>
    <x:row r="4715" hidden="0">
      <x:c r="A4715" s="1" t="inlineStr">
        <x:is>
          <x:t xml:space="preserve">255d3ff9-5389-f111-ab10-6045bd1d5a60</x:t>
        </x:is>
      </x:c>
      <x:c r="B4715" s="2" t="inlineStr">
        <x:is>
          <x:t xml:space="preserve">5YSIzdFzSmEhn+drDoaYwlaYCE7L/Xbo4flXReIc81QyVOdKmok/ld/m7Mdi5X0dJgvOPEuCxKMn7MuEgIl+yA==</x:t>
        </x:is>
      </x:c>
      <x:c r="C4715" s="3">
        <x:v>46232.4244097222</x:v>
      </x:c>
      <x:c r="D4715" s="4">
        <x:v>46230.3208564815</x:v>
      </x:c>
      <x:c r="E4715" s="5" t="inlineStr">
        <x:is>
          <x:t xml:space="preserve">4023399841</x:t>
        </x:is>
      </x:c>
      <x:c r="F4715" s="6" t="n">
        <x:v>30</x:v>
      </x:c>
      <x:c r="G4715" s="7" t="inlineStr">
        <x:is>
          <x:t xml:space="preserve">5T10S33712</x:t>
        </x:is>
      </x:c>
      <x:c r="H4715" s="8" t="inlineStr">
        <x:is>
          <x:t xml:space="preserve">TAPE Removable Tape R+L C 83DV T32</x:t>
        </x:is>
      </x:c>
      <x:c r="I4715" s="9">
        <x:v>46230.5415625</x:v>
      </x:c>
      <x:c r="J4715" s="10">
        <x:v>46230.5680902778</x:v>
      </x:c>
      <x:c r="K4715" s="11">
        <x:v>46231.3333333333</x:v>
      </x:c>
      <x:c r="L4715" s="12" t="inlineStr">
        <x:is>
          <x:t xml:space="preserve">Delivered</x:t>
        </x:is>
      </x:c>
    </x:row>
    <x:row r="4716" hidden="0">
      <x:c r="A4716" s="1" t="inlineStr">
        <x:is>
          <x:t xml:space="preserve">9ac0e0af-cb8c-f111-ab10-6045bd1d5a60</x:t>
        </x:is>
      </x:c>
      <x:c r="B4716" s="2" t="inlineStr">
        <x:is>
          <x:t xml:space="preserve">Tj9ly2V4c7vrMnfYlLpitEBpSN08apaTPbur88caOc0iV2FHzuquVHnMCylpC20CYuVX2qAOAWz1zrIOgT8now==</x:t>
        </x:is>
      </x:c>
      <x:c r="C4716" s="3">
        <x:v>46237.1510185185</x:v>
      </x:c>
      <x:c r="D4716" s="4">
        <x:v>46234.7336689815</x:v>
      </x:c>
      <x:c r="E4716" s="5" t="inlineStr">
        <x:is>
          <x:t xml:space="preserve">4023470675</x:t>
        </x:is>
      </x:c>
      <x:c r="F4716" s="6" t="n">
        <x:v>50</x:v>
      </x:c>
      <x:c r="G4716" s="7" t="inlineStr">
        <x:is>
          <x:t xml:space="preserve">5T10S33712</x:t>
        </x:is>
      </x:c>
      <x:c r="H4716" s="8" t="inlineStr">
        <x:is>
          <x:t xml:space="preserve">TAPE Removable Tape R+L C 83DV T32</x:t>
        </x:is>
      </x:c>
      <x:c r="I4716" s="9">
        <x:v>46237.3695138889</x:v>
      </x:c>
      <x:c r="J4716" s="10">
        <x:v>46237.4404282407</x:v>
      </x:c>
      <x:c r="K4716" s="11"/>
      <x:c r="L4716" s="12" t="inlineStr">
        <x:is>
          <x:t xml:space="preserve">Shipped</x:t>
        </x:is>
      </x:c>
    </x:row>
    <x:row r="4717" hidden="0">
      <x:c r="A4717" s="1" t="inlineStr">
        <x:is>
          <x:t xml:space="preserve">88bba102-5970-f111-ab0d-6045bd1d5ae3</x:t>
        </x:is>
      </x:c>
      <x:c r="B4717" s="2" t="inlineStr">
        <x:is>
          <x:t xml:space="preserve">yR/8B+NH+ZDzWRSTFzQUcqNylORJt4a1MjHrYBIEluJyGysHjqNf6/zQRtpw7N7BKW4ywPQsrfnBg3Q/VXDjQw==</x:t>
        </x:is>
      </x:c>
      <x:c r="C4717" s="3">
        <x:v>46225.3383449074</x:v>
      </x:c>
      <x:c r="D4717" s="4">
        <x:v>46198.5313194444</x:v>
      </x:c>
      <x:c r="E4717" s="5" t="inlineStr">
        <x:is>
          <x:t xml:space="preserve">4023035409</x:t>
        </x:is>
      </x:c>
      <x:c r="F4717" s="6" t="n">
        <x:v>40</x:v>
      </x:c>
      <x:c r="G4717" s="7" t="inlineStr">
        <x:is>
          <x:t xml:space="preserve">5T10S33712</x:t>
        </x:is>
      </x:c>
      <x:c r="H4717" s="8" t="inlineStr">
        <x:is>
          <x:t xml:space="preserve">Removable Tape R+L C 83DV T32</x:t>
        </x:is>
      </x:c>
      <x:c r="I4717" s="9">
        <x:v>46198.5321990741</x:v>
      </x:c>
      <x:c r="J4717" s="10">
        <x:v>46198.5703009259</x:v>
      </x:c>
      <x:c r="K4717" s="11">
        <x:v>46199.4138888889</x:v>
      </x:c>
      <x:c r="L4717" s="12" t="inlineStr">
        <x:is>
          <x:t xml:space="preserve">Delivered</x:t>
        </x:is>
      </x:c>
    </x:row>
    <x:row r="4718" hidden="0">
      <x:c r="A4718" s="1" t="inlineStr">
        <x:is>
          <x:t xml:space="preserve">96b50e6b-727f-f111-ab0f-6045bd1d5ae3</x:t>
        </x:is>
      </x:c>
      <x:c r="B4718" s="2" t="inlineStr">
        <x:is>
          <x:t xml:space="preserve">hdZTqQYNygwNvco3LeWqAuZiwIcP4EoRMdtB/rU0B/pSYeDw50NTCSy8qjIVFlmWdhL02MFEaOyfST4P7TLBwg==</x:t>
        </x:is>
      </x:c>
      <x:c r="C4718" s="3">
        <x:v>46223.2598842593</x:v>
      </x:c>
      <x:c r="D4718" s="4">
        <x:v>46217.7463657407</x:v>
      </x:c>
      <x:c r="E4718" s="5" t="inlineStr">
        <x:is>
          <x:t xml:space="preserve">4023260013</x:t>
        </x:is>
      </x:c>
      <x:c r="F4718" s="6" t="n">
        <x:v>50</x:v>
      </x:c>
      <x:c r="G4718" s="7" t="inlineStr">
        <x:is>
          <x:t xml:space="preserve">5T10S33712</x:t>
        </x:is>
      </x:c>
      <x:c r="H4718" s="8" t="inlineStr">
        <x:is>
          <x:t xml:space="preserve">TAPE Removable Tape R+L C 83DV T32</x:t>
        </x:is>
      </x:c>
      <x:c r="I4718" s="9">
        <x:v>46218.4005324074</x:v>
      </x:c>
      <x:c r="J4718" s="10">
        <x:v>46218.429224537</x:v>
      </x:c>
      <x:c r="K4718" s="11">
        <x:v>46219.6875</x:v>
      </x:c>
      <x:c r="L4718" s="12" t="inlineStr">
        <x:is>
          <x:t xml:space="preserve">Delivered</x:t>
        </x:is>
      </x:c>
    </x:row>
    <x:row r="4719" hidden="0">
      <x:c r="A4719" s="1" t="inlineStr">
        <x:is>
          <x:t xml:space="preserve">87ddc7fb-388e-f111-8077-6045bd1d5bb7</x:t>
        </x:is>
      </x:c>
      <x:c r="B4719" s="2" t="inlineStr">
        <x:is>
          <x:t xml:space="preserve">QqUgS/zjOw1PjZLNFp5OKlsy2avpSCe3kQ746Blqz359mx48lIVdIvCqU1iuW5VBCWq6Yhp5o6SMxOQzY6db+A==</x:t>
        </x:is>
      </x:c>
      <x:c r="C4719" s="3">
        <x:v>46237.1612847222</x:v>
      </x:c>
      <x:c r="D4719" s="4">
        <x:v>46236.5495717593</x:v>
      </x:c>
      <x:c r="E4719" s="5" t="inlineStr">
        <x:is>
          <x:t xml:space="preserve">4023480347</x:t>
        </x:is>
      </x:c>
      <x:c r="F4719" s="6" t="n">
        <x:v>30</x:v>
      </x:c>
      <x:c r="G4719" s="7" t="inlineStr">
        <x:is>
          <x:t xml:space="preserve">5T10S33712</x:t>
        </x:is>
      </x:c>
      <x:c r="H4719" s="8" t="inlineStr">
        <x:is>
          <x:t xml:space="preserve">TAPE Removable Tape R+L C 83DV T32</x:t>
        </x:is>
      </x:c>
      <x:c r="I4719" s="9">
        <x:v>46237.4170717593</x:v>
      </x:c>
      <x:c r="J4719" s="10">
        <x:v>46237.4511689815</x:v>
      </x:c>
      <x:c r="K4719" s="11"/>
      <x:c r="L4719" s="12" t="inlineStr">
        <x:is>
          <x:t xml:space="preserve">Shipped</x:t>
        </x:is>
      </x:c>
    </x:row>
    <x:row r="4720" hidden="0">
      <x:c r="A4720" s="1" t="inlineStr">
        <x:is>
          <x:t xml:space="preserve">efbff5bc-448e-f111-8077-6045bd1d5bb7</x:t>
        </x:is>
      </x:c>
      <x:c r="B4720" s="2" t="inlineStr">
        <x:is>
          <x:t xml:space="preserve">B+n+dXRwvMXUj3HyuA/B53vhdPBZIppFqxn9ud0JwfcgjyeZOeg8Z2Hvg9FDuWvwsryHzpusye7+IOlzp91uUg==</x:t>
        </x:is>
      </x:c>
      <x:c r="C4720" s="3">
        <x:v>46237.2241898148</x:v>
      </x:c>
      <x:c r="D4720" s="4">
        <x:v>46236.6080787037</x:v>
      </x:c>
      <x:c r="E4720" s="5" t="inlineStr">
        <x:is>
          <x:t xml:space="preserve">4023480467</x:t>
        </x:is>
      </x:c>
      <x:c r="F4720" s="6" t="n">
        <x:v>30</x:v>
      </x:c>
      <x:c r="G4720" s="7" t="inlineStr">
        <x:is>
          <x:t xml:space="preserve">5T10S33712</x:t>
        </x:is>
      </x:c>
      <x:c r="H4720" s="8" t="inlineStr">
        <x:is>
          <x:t xml:space="preserve">TAPE Removable Tape R+L C 83DV T32</x:t>
        </x:is>
      </x:c>
      <x:c r="I4720" s="9"/>
      <x:c r="J4720" s="10"/>
      <x:c r="K4720" s="11"/>
      <x:c r="L4720" s="12" t="inlineStr">
        <x:is>
          <x:t xml:space="preserve">Cancelled</x:t>
        </x:is>
      </x:c>
    </x:row>
    <x:row r="4721" hidden="0">
      <x:c r="A4721" s="1" t="inlineStr">
        <x:is>
          <x:t xml:space="preserve">1172ce43-5077-f111-ab0e-6045bd1d5bb7</x:t>
        </x:is>
      </x:c>
      <x:c r="B4721" s="2" t="inlineStr">
        <x:is>
          <x:t xml:space="preserve">T8tPtHYkOyYW+bnqrkdQq7fERQxhbjQ15WYhUWc/KrM9opAk94ECe+jD5qMp66o6e64xAviltJ1vt0V6tfIn7g==</x:t>
        </x:is>
      </x:c>
      <x:c r="C4721" s="3">
        <x:v>46216.1853472222</x:v>
      </x:c>
      <x:c r="D4721" s="4">
        <x:v>46207.3959143519</x:v>
      </x:c>
      <x:c r="E4721" s="5" t="inlineStr">
        <x:is>
          <x:t xml:space="preserve">4023146494</x:t>
        </x:is>
      </x:c>
      <x:c r="F4721" s="6" t="n">
        <x:v>30</x:v>
      </x:c>
      <x:c r="G4721" s="7" t="inlineStr">
        <x:is>
          <x:t xml:space="preserve">5T10S33712</x:t>
        </x:is>
      </x:c>
      <x:c r="H4721" s="8" t="inlineStr">
        <x:is>
          <x:t xml:space="preserve">TAPE Removable Tape R+L C 83DV T32</x:t>
        </x:is>
      </x:c>
      <x:c r="I4721" s="9">
        <x:v>46207.3983333333</x:v>
      </x:c>
      <x:c r="J4721" s="10">
        <x:v>46209.4181712963</x:v>
      </x:c>
      <x:c r="K4721" s="11">
        <x:v>46210.4410069444</x:v>
      </x:c>
      <x:c r="L4721" s="12" t="inlineStr">
        <x:is>
          <x:t xml:space="preserve">Delivered</x:t>
        </x:is>
      </x:c>
    </x:row>
    <x:row r="4722" hidden="0">
      <x:c r="A4722" s="1" t="inlineStr">
        <x:is>
          <x:t xml:space="preserve">b481622b-477e-f111-ab0f-6045bd1d5bb7</x:t>
        </x:is>
      </x:c>
      <x:c r="B4722" s="2" t="inlineStr">
        <x:is>
          <x:t xml:space="preserve">ra8pLlGCKyXo7v+gN/ULxYaQi7JsfuhWrSuLPOOKGFkUniyi6FoLvOVdmJ2RZ55wDLKuciG/Ze/k/2mEZF3wow==</x:t>
        </x:is>
      </x:c>
      <x:c r="C4722" s="3">
        <x:v>46219.2174189815</x:v>
      </x:c>
      <x:c r="D4722" s="4">
        <x:v>46216.2588194444</x:v>
      </x:c>
      <x:c r="E4722" s="5" t="inlineStr">
        <x:is>
          <x:t xml:space="preserve">4023235360</x:t>
        </x:is>
      </x:c>
      <x:c r="F4722" s="6" t="n">
        <x:v>30</x:v>
      </x:c>
      <x:c r="G4722" s="7" t="inlineStr">
        <x:is>
          <x:t xml:space="preserve">5T10S33712</x:t>
        </x:is>
      </x:c>
      <x:c r="H4722" s="8" t="inlineStr">
        <x:is>
          <x:t xml:space="preserve">TAPE Removable Tape R+L C 83DV T32</x:t>
        </x:is>
      </x:c>
      <x:c r="I4722" s="9">
        <x:v>46216.4847800926</x:v>
      </x:c>
      <x:c r="J4722" s="10">
        <x:v>46216.4987268519</x:v>
      </x:c>
      <x:c r="K4722" s="11">
        <x:v>46218.3819444444</x:v>
      </x:c>
      <x:c r="L4722" s="12" t="inlineStr">
        <x:is>
          <x:t xml:space="preserve">Delivered</x:t>
        </x:is>
      </x:c>
    </x:row>
    <x:row r="4723" hidden="0">
      <x:c r="A4723" s="1" t="inlineStr">
        <x:is>
          <x:t xml:space="preserve">3956aa6f-cb84-f111-ab0f-6045bd1d5bb7</x:t>
        </x:is>
      </x:c>
      <x:c r="B4723" s="2" t="inlineStr">
        <x:is>
          <x:t xml:space="preserve">IR9JNVlqtqTjA8l0165WQngB4sbbb+om4a2+jYnlXbiaqdcyhYfQzDy5O+14jZa9KYa6wXie1zoMUlRTd5MCvA==</x:t>
        </x:is>
      </x:c>
      <x:c r="C4723" s="3">
        <x:v>46225.4266087963</x:v>
      </x:c>
      <x:c r="D4723" s="4">
        <x:v>46224.5518402778</x:v>
      </x:c>
      <x:c r="E4723" s="5" t="inlineStr">
        <x:is>
          <x:t xml:space="preserve">4023338119</x:t>
        </x:is>
      </x:c>
      <x:c r="F4723" s="6" t="n">
        <x:v>20</x:v>
      </x:c>
      <x:c r="G4723" s="7" t="inlineStr">
        <x:is>
          <x:t xml:space="preserve">5T10S33712</x:t>
        </x:is>
      </x:c>
      <x:c r="H4723" s="8" t="inlineStr">
        <x:is>
          <x:t xml:space="preserve">TAPE Removable Tape R+L C 83DV T32</x:t>
        </x:is>
      </x:c>
      <x:c r="I4723" s="9">
        <x:v>46224.6215509259</x:v>
      </x:c>
      <x:c r="J4723" s="10">
        <x:v>46224.6396296296</x:v>
      </x:c>
      <x:c r="K4723" s="11">
        <x:v>46225.3774074074</x:v>
      </x:c>
      <x:c r="L4723" s="12" t="inlineStr">
        <x:is>
          <x:t xml:space="preserve">Delivered</x:t>
        </x:is>
      </x:c>
    </x:row>
    <x:row r="4724" hidden="0">
      <x:c r="A4724" s="1" t="inlineStr">
        <x:is>
          <x:t xml:space="preserve">5adc21bb-7285-f111-ab0f-6045bd1d5bb7</x:t>
        </x:is>
      </x:c>
      <x:c r="B4724" s="2" t="inlineStr">
        <x:is>
          <x:t xml:space="preserve">O/JNs82I0s6C/RmqcNVIrO0bsFdmNUNMzRHD8UkMXdT5UtmzoHOdiSX2EMUCYrQO6iQoRIRTbuo1+vDDrueFjA==</x:t>
        </x:is>
      </x:c>
      <x:c r="C4724" s="3">
        <x:v>46230.2882986111</x:v>
      </x:c>
      <x:c r="D4724" s="4">
        <x:v>46225.3834375</x:v>
      </x:c>
      <x:c r="E4724" s="5" t="inlineStr">
        <x:is>
          <x:t xml:space="preserve">4023351767</x:t>
        </x:is>
      </x:c>
      <x:c r="F4724" s="6" t="n">
        <x:v>30</x:v>
      </x:c>
      <x:c r="G4724" s="7" t="inlineStr">
        <x:is>
          <x:t xml:space="preserve">5T10S33712</x:t>
        </x:is>
      </x:c>
      <x:c r="H4724" s="8" t="inlineStr">
        <x:is>
          <x:t xml:space="preserve">TAPE Removable Tape R+L C 83DV T32</x:t>
        </x:is>
      </x:c>
      <x:c r="I4724" s="9">
        <x:v>46225.4627662037</x:v>
      </x:c>
      <x:c r="J4724" s="10">
        <x:v>46225.4756018519</x:v>
      </x:c>
      <x:c r="K4724" s="11">
        <x:v>46227.5583333333</x:v>
      </x:c>
      <x:c r="L4724" s="12" t="inlineStr">
        <x:is>
          <x:t xml:space="preserve">Delivered</x:t>
        </x:is>
      </x:c>
    </x:row>
    <x:row r="4725" hidden="0">
      <x:c r="A4725" s="1" t="inlineStr">
        <x:is>
          <x:t xml:space="preserve">6bcf2c91-0d79-f111-ab0e-6045bd1d5bb9</x:t>
        </x:is>
      </x:c>
      <x:c r="B4725" s="2" t="inlineStr">
        <x:is>
          <x:t xml:space="preserve">S2FzhXFAOuyMx0TL0+pfScIOyPrE1AAs16OCcDXVUiyZgxM4/vkePrN1MobKka2eKIU2G5ssFB3mULn3kuBKDQ==</x:t>
        </x:is>
      </x:c>
      <x:c r="C4725" s="3">
        <x:v>46216.1781018519</x:v>
      </x:c>
      <x:c r="D4725" s="4">
        <x:v>46209.6095138889</x:v>
      </x:c>
      <x:c r="E4725" s="5" t="inlineStr">
        <x:is>
          <x:t xml:space="preserve">4023154111</x:t>
        </x:is>
      </x:c>
      <x:c r="F4725" s="6" t="n">
        <x:v>20</x:v>
      </x:c>
      <x:c r="G4725" s="7" t="inlineStr">
        <x:is>
          <x:t xml:space="preserve">5T10S33712</x:t>
        </x:is>
      </x:c>
      <x:c r="H4725" s="8" t="inlineStr">
        <x:is>
          <x:t xml:space="preserve">TAPE Removable Tape R+L C 83DV T32</x:t>
        </x:is>
      </x:c>
      <x:c r="I4725" s="9">
        <x:v>46209.6362731481</x:v>
      </x:c>
      <x:c r="J4725" s="10">
        <x:v>46209.6439699074</x:v>
      </x:c>
      <x:c r="K4725" s="11">
        <x:v>46210.3177430556</x:v>
      </x:c>
      <x:c r="L4725" s="12" t="inlineStr">
        <x:is>
          <x:t xml:space="preserve">Delivered</x:t>
        </x:is>
      </x:c>
    </x:row>
    <x:row r="4726" hidden="0">
      <x:c r="A4726" s="1" t="inlineStr">
        <x:is>
          <x:t xml:space="preserve">6c2de9b8-4e7c-f111-ab0e-6045bd1d5bb9</x:t>
        </x:is>
      </x:c>
      <x:c r="B4726" s="2" t="inlineStr">
        <x:is>
          <x:t xml:space="preserve">HGcv7O2cS8TXIIH7oxLz8BA3y9Qw11KozR2618re2oUHL0avUNfInmnI0ln6asPRpiuL9ykGTSGBnyTMw2tIHQ==</x:t>
        </x:is>
      </x:c>
      <x:c r="C4726" s="3">
        <x:v>46218.3278472222</x:v>
      </x:c>
      <x:c r="D4726" s="4">
        <x:v>46213.7512037037</x:v>
      </x:c>
      <x:c r="E4726" s="5" t="inlineStr">
        <x:is>
          <x:t xml:space="preserve">4023224594</x:t>
        </x:is>
      </x:c>
      <x:c r="F4726" s="6" t="n">
        <x:v>30</x:v>
      </x:c>
      <x:c r="G4726" s="7" t="inlineStr">
        <x:is>
          <x:t xml:space="preserve">5T10S33712</x:t>
        </x:is>
      </x:c>
      <x:c r="H4726" s="8" t="inlineStr">
        <x:is>
          <x:t xml:space="preserve">TAPE Removable Tape R+L C 83DV T32</x:t>
        </x:is>
      </x:c>
      <x:c r="I4726" s="9">
        <x:v>46216.3605671296</x:v>
      </x:c>
      <x:c r="J4726" s="10">
        <x:v>46216.4866666667</x:v>
      </x:c>
      <x:c r="K4726" s="11">
        <x:v>46216.5784722222</x:v>
      </x:c>
      <x:c r="L4726" s="12" t="inlineStr">
        <x:is>
          <x:t xml:space="preserve">Delivered</x:t>
        </x:is>
      </x:c>
    </x:row>
    <x:row r="4727" hidden="0">
      <x:c r="A4727" s="1" t="inlineStr">
        <x:is>
          <x:t xml:space="preserve">6ef72d31-fe7f-f111-ab0f-6045bd1d5bb9</x:t>
        </x:is>
      </x:c>
      <x:c r="B4727" s="2" t="inlineStr">
        <x:is>
          <x:t xml:space="preserve">pvpnsMFWAgwG3iN7ZfSeEul3kL3O2MBxbiO62TPNESvdX9HUIKwGeeS6DWXbD7xeGI+Ej4OEa84pRaJE1mz5Xg==</x:t>
        </x:is>
      </x:c>
      <x:c r="C4727" s="3">
        <x:v>46220.3163657407</x:v>
      </x:c>
      <x:c r="D4727" s="4">
        <x:v>46218.44125</x:v>
      </x:c>
      <x:c r="E4727" s="5" t="inlineStr">
        <x:is>
          <x:t xml:space="preserve">4023269368</x:t>
        </x:is>
      </x:c>
      <x:c r="F4727" s="6" t="n">
        <x:v>30</x:v>
      </x:c>
      <x:c r="G4727" s="7" t="inlineStr">
        <x:is>
          <x:t xml:space="preserve">5T10S33712</x:t>
        </x:is>
      </x:c>
      <x:c r="H4727" s="8" t="inlineStr">
        <x:is>
          <x:t xml:space="preserve">TAPE Removable Tape R+L C 83DV T32</x:t>
        </x:is>
      </x:c>
      <x:c r="I4727" s="9">
        <x:v>46218.5099537037</x:v>
      </x:c>
      <x:c r="J4727" s="10">
        <x:v>46218.5597685185</x:v>
      </x:c>
      <x:c r="K4727" s="11">
        <x:v>46219.3459837963</x:v>
      </x:c>
      <x:c r="L4727" s="12" t="inlineStr">
        <x:is>
          <x:t xml:space="preserve">Delivered</x:t>
        </x:is>
      </x:c>
    </x:row>
    <x:row r="4728" hidden="0">
      <x:c r="A4728" s="1" t="inlineStr">
        <x:is>
          <x:t xml:space="preserve">eb7d929c-9f85-f111-ab0f-6045bd1d5bb9</x:t>
        </x:is>
      </x:c>
      <x:c r="B4728" s="2" t="inlineStr">
        <x:is>
          <x:t xml:space="preserve">43+5wq0JfT3g0Ua0lRrikekWkvy/6+Y06zPj+8Lnmpaz3QCSX91VLdJ7oakg9iuqfTc2qoqyvL70T806t1cP8w==</x:t>
        </x:is>
      </x:c>
      <x:c r="C4728" s="3">
        <x:v>46230.4212384259</x:v>
      </x:c>
      <x:c r="D4728" s="4">
        <x:v>46225.6065046296</x:v>
      </x:c>
      <x:c r="E4728" s="5" t="inlineStr">
        <x:is>
          <x:t xml:space="preserve">4023355467</x:t>
        </x:is>
      </x:c>
      <x:c r="F4728" s="6" t="n">
        <x:v>40</x:v>
      </x:c>
      <x:c r="G4728" s="7" t="inlineStr">
        <x:is>
          <x:t xml:space="preserve">5T10S33712</x:t>
        </x:is>
      </x:c>
      <x:c r="H4728" s="8" t="inlineStr">
        <x:is>
          <x:t xml:space="preserve">Removable Tape R+L C 83DV T32</x:t>
        </x:is>
      </x:c>
      <x:c r="I4728" s="9">
        <x:v>46225.6096064815</x:v>
      </x:c>
      <x:c r="J4728" s="10">
        <x:v>46225.646875</x:v>
      </x:c>
      <x:c r="K4728" s="11">
        <x:v>46227.4319444444</x:v>
      </x:c>
      <x:c r="L4728" s="12" t="inlineStr">
        <x:is>
          <x:t xml:space="preserve">Delivered</x:t>
        </x:is>
      </x:c>
    </x:row>
    <x:row r="4729" hidden="0">
      <x:c r="A4729" s="1" t="inlineStr">
        <x:is>
          <x:t xml:space="preserve">f5785464-6682-f111-ab0f-6045bd1d5dc7</x:t>
        </x:is>
      </x:c>
      <x:c r="B4729" s="2" t="inlineStr">
        <x:is>
          <x:t xml:space="preserve">40jpT1OmUgKGS9NZ6m4P2wLcGmCmFqwQDOWjGOQCfhjilQOXO7bxkMjTCtIEbg8W93GEE+C9/oY8Ci3VKnZNVA==</x:t>
        </x:is>
      </x:c>
      <x:c r="C4729" s="3">
        <x:v>46224.4610416667</x:v>
      </x:c>
      <x:c r="D4729" s="4">
        <x:v>46221.5043287037</x:v>
      </x:c>
      <x:c r="E4729" s="5" t="inlineStr">
        <x:is>
          <x:t xml:space="preserve">4023303211</x:t>
        </x:is>
      </x:c>
      <x:c r="F4729" s="6" t="n">
        <x:v>50</x:v>
      </x:c>
      <x:c r="G4729" s="7" t="inlineStr">
        <x:is>
          <x:t xml:space="preserve">5T10S33712</x:t>
        </x:is>
      </x:c>
      <x:c r="H4729" s="8" t="inlineStr">
        <x:is>
          <x:t xml:space="preserve">Removable Tape R+L C 83DV T32</x:t>
        </x:is>
      </x:c>
      <x:c r="I4729" s="9">
        <x:v>46221.5147800926</x:v>
      </x:c>
      <x:c r="J4729" s="10">
        <x:v>46223.4403356481</x:v>
      </x:c>
      <x:c r="K4729" s="11">
        <x:v>46224.3972222222</x:v>
      </x:c>
      <x:c r="L4729" s="12" t="inlineStr">
        <x:is>
          <x:t xml:space="preserve">Delivered</x:t>
        </x:is>
      </x:c>
    </x:row>
    <x:row r="4730" hidden="0">
      <x:c r="A4730" s="1" t="inlineStr">
        <x:is>
          <x:t xml:space="preserve">0a381ba9-fc8e-f111-8077-6045bd1d5dea</x:t>
        </x:is>
      </x:c>
      <x:c r="B4730" s="2" t="inlineStr">
        <x:is>
          <x:t xml:space="preserve">bvbTbC2SBcgP+tGBlqYrDsEWb+HLUoFPnT9NgJ9cFIibHgIZGnGUuZh7+dL/+Xg+hIz8yTnkkbPt78+wV8Q+QQ==</x:t>
        </x:is>
      </x:c>
      <x:c r="C4730" s="3">
        <x:v>46237.2969212963</x:v>
      </x:c>
      <x:c r="D4730" s="4">
        <x:v>46237.5223611111</x:v>
      </x:c>
      <x:c r="E4730" s="5" t="inlineStr">
        <x:is>
          <x:t xml:space="preserve">4023483920</x:t>
        </x:is>
      </x:c>
      <x:c r="F4730" s="6" t="n">
        <x:v>40</x:v>
      </x:c>
      <x:c r="G4730" s="7" t="inlineStr">
        <x:is>
          <x:t xml:space="preserve">5T10S33712</x:t>
        </x:is>
      </x:c>
      <x:c r="H4730" s="8" t="inlineStr">
        <x:is>
          <x:t xml:space="preserve">Removable Tape R+L C 83DV T32</x:t>
        </x:is>
      </x:c>
      <x:c r="I4730" s="9">
        <x:v>46237.5228472222</x:v>
      </x:c>
      <x:c r="J4730" s="10">
        <x:v>46237.5842708333</x:v>
      </x:c>
      <x:c r="K4730" s="11"/>
      <x:c r="L4730" s="12" t="inlineStr">
        <x:is>
          <x:t xml:space="preserve">Shipped</x:t>
        </x:is>
      </x:c>
    </x:row>
    <x:row r="4731" hidden="0">
      <x:c r="A4731" s="1" t="inlineStr">
        <x:is>
          <x:t xml:space="preserve">fbe78874-e08b-f111-ab10-6045bd1d5dea</x:t>
        </x:is>
      </x:c>
      <x:c r="B4731" s="2" t="inlineStr">
        <x:is>
          <x:t xml:space="preserve">FRfPwszmvRQtX9uDahHdFAUeKtpYOR3UGWisUBcrGu9AdH30Mmv2y/MHJQEZCR8AWjEFZ4aCdBtbwDeSnpBg+w==</x:t>
        </x:is>
      </x:c>
      <x:c r="C4731" s="3">
        <x:v>46237.1590972222</x:v>
      </x:c>
      <x:c r="D4731" s="4">
        <x:v>46233.5644328704</x:v>
      </x:c>
      <x:c r="E4731" s="5" t="inlineStr">
        <x:is>
          <x:t xml:space="preserve">4023451733</x:t>
        </x:is>
      </x:c>
      <x:c r="F4731" s="6" t="n">
        <x:v>30</x:v>
      </x:c>
      <x:c r="G4731" s="7" t="inlineStr">
        <x:is>
          <x:t xml:space="preserve">5T10S33712</x:t>
        </x:is>
      </x:c>
      <x:c r="H4731" s="8" t="inlineStr">
        <x:is>
          <x:t xml:space="preserve">TAPE Removable Tape R+L C 83DV T32</x:t>
        </x:is>
      </x:c>
      <x:c r="I4731" s="9">
        <x:v>46233.6021064815</x:v>
      </x:c>
      <x:c r="J4731" s="10">
        <x:v>46233.6120601852</x:v>
      </x:c>
      <x:c r="K4731" s="11">
        <x:v>46234.3623148148</x:v>
      </x:c>
      <x:c r="L4731" s="12" t="inlineStr">
        <x:is>
          <x:t xml:space="preserve">Delivered</x:t>
        </x:is>
      </x:c>
    </x:row>
    <x:row r="4732" hidden="0">
      <x:c r="A4732" s="1" t="inlineStr">
        <x:is>
          <x:t xml:space="preserve">f1ad1297-e18b-f111-ab10-6045bd1d5dea</x:t>
        </x:is>
      </x:c>
      <x:c r="B4732" s="2" t="inlineStr">
        <x:is>
          <x:t xml:space="preserve">P1yqdoqoUQGdXpz1P9F3/PJb2W2bnpHWB1np0OWDp/VpJNQjQeqOuBvYV3hFMv0O6LIvs+0GbpPcSZxYyNq7Zg==</x:t>
        </x:is>
      </x:c>
      <x:c r="C4732" s="3">
        <x:v>46237.4229513889</x:v>
      </x:c>
      <x:c r="D4732" s="4">
        <x:v>46233.5700462963</x:v>
      </x:c>
      <x:c r="E4732" s="5" t="inlineStr">
        <x:is>
          <x:t xml:space="preserve">4023451871</x:t>
        </x:is>
      </x:c>
      <x:c r="F4732" s="6" t="n">
        <x:v>30</x:v>
      </x:c>
      <x:c r="G4732" s="7" t="inlineStr">
        <x:is>
          <x:t xml:space="preserve">5T10S33712</x:t>
        </x:is>
      </x:c>
      <x:c r="H4732" s="8" t="inlineStr">
        <x:is>
          <x:t xml:space="preserve">TAPE Removable Tape R+L C 83DV T32</x:t>
        </x:is>
      </x:c>
      <x:c r="I4732" s="9">
        <x:v>46233.6109375</x:v>
      </x:c>
      <x:c r="J4732" s="10">
        <x:v>46233.6170601852</x:v>
      </x:c>
      <x:c r="K4732" s="11">
        <x:v>46234.425</x:v>
      </x:c>
      <x:c r="L4732" s="12" t="inlineStr">
        <x:is>
          <x:t xml:space="preserve">Delivered</x:t>
        </x:is>
      </x:c>
    </x:row>
    <x:row r="4733" hidden="0">
      <x:c r="A4733" s="1" t="inlineStr">
        <x:is>
          <x:t xml:space="preserve">38952a30-a78c-f111-ab10-6045bd1d5dea</x:t>
        </x:is>
      </x:c>
      <x:c r="B4733" s="2" t="inlineStr">
        <x:is>
          <x:t xml:space="preserve">f1xoXLRxMKuWrdEu7IiNIpuBhdTeBf6awwF2nyD6Vg3A/nIKn0p8Gcxdmi61DhgB/QuFh8V5WiChBiB3vc+hiQ==</x:t>
        </x:is>
      </x:c>
      <x:c r="C4733" s="3">
        <x:v>46237.4199189815</x:v>
      </x:c>
      <x:c r="D4733" s="4">
        <x:v>46234.5523032407</x:v>
      </x:c>
      <x:c r="E4733" s="5" t="inlineStr">
        <x:is>
          <x:t xml:space="preserve">4023466747</x:t>
        </x:is>
      </x:c>
      <x:c r="F4733" s="6" t="n">
        <x:v>50</x:v>
      </x:c>
      <x:c r="G4733" s="7" t="inlineStr">
        <x:is>
          <x:t xml:space="preserve">5T10S33712</x:t>
        </x:is>
      </x:c>
      <x:c r="H4733" s="8" t="inlineStr">
        <x:is>
          <x:t xml:space="preserve">TAPE Removable Tape R+L C 83DV T32</x:t>
        </x:is>
      </x:c>
      <x:c r="I4733" s="9">
        <x:v>46234.5697569444</x:v>
      </x:c>
      <x:c r="J4733" s="10">
        <x:v>46234.6022569444</x:v>
      </x:c>
      <x:c r="K4733" s="11">
        <x:v>46237.6875</x:v>
      </x:c>
      <x:c r="L4733" s="12" t="inlineStr">
        <x:is>
          <x:t xml:space="preserve">Delivered</x:t>
        </x:is>
      </x:c>
    </x:row>
    <x:row r="4734" hidden="0">
      <x:c r="A4734" s="1" t="inlineStr">
        <x:is>
          <x:t xml:space="preserve">e8023367-a98d-f111-ab10-6045bd1d5dea</x:t>
        </x:is>
      </x:c>
      <x:c r="B4734" s="2" t="inlineStr">
        <x:is>
          <x:t xml:space="preserve">1BF/B8AjBufgPbyGUXgquh3pNsLUyOF2wtImJO17gTciPa9wTDKNsQ/AJ5G4LlYNf6dvfn0Ctn2vrh/+z8DE1A==</x:t>
        </x:is>
      </x:c>
      <x:c r="C4734" s="3">
        <x:v>46237.3260416667</x:v>
      </x:c>
      <x:c r="D4734" s="4">
        <x:v>46235.8358449074</x:v>
      </x:c>
      <x:c r="E4734" s="5" t="inlineStr">
        <x:is>
          <x:t xml:space="preserve">4023479410</x:t>
        </x:is>
      </x:c>
      <x:c r="F4734" s="6" t="n">
        <x:v>30</x:v>
      </x:c>
      <x:c r="G4734" s="7" t="inlineStr">
        <x:is>
          <x:t xml:space="preserve">5T10S33712</x:t>
        </x:is>
      </x:c>
      <x:c r="H4734" s="8" t="inlineStr">
        <x:is>
          <x:t xml:space="preserve">TAPE Removable Tape R+L C 83DV T32</x:t>
        </x:is>
      </x:c>
      <x:c r="I4734" s="9">
        <x:v>46237.4136921296</x:v>
      </x:c>
      <x:c r="J4734" s="10">
        <x:v>46237.4940162037</x:v>
      </x:c>
      <x:c r="K4734" s="11">
        <x:v>46237.5881944444</x:v>
      </x:c>
      <x:c r="L4734" s="12" t="inlineStr">
        <x:is>
          <x:t xml:space="preserve">Delivered</x:t>
        </x:is>
      </x:c>
    </x:row>
    <x:row r="4735" hidden="0">
      <x:c r="A4735" s="1" t="inlineStr">
        <x:is>
          <x:t xml:space="preserve">31c8f819-e484-f111-ab0f-6045bd1d5dec</x:t>
        </x:is>
      </x:c>
      <x:c r="B4735" s="2" t="inlineStr">
        <x:is>
          <x:t xml:space="preserve">mNVkP4E8TCl/keKRzFQclIsE/LLGB+Mg9xoMXESC2jRlLjhmMnc0m6AgmV5jKJwbkMTrYXzMiMw/RDqr4EG3pQ==</x:t>
        </x:is>
      </x:c>
      <x:c r="C4735" s="3">
        <x:v>46231.1647453704</x:v>
      </x:c>
      <x:c r="D4735" s="4">
        <x:v>46224.6744328704</x:v>
      </x:c>
      <x:c r="E4735" s="5" t="inlineStr">
        <x:is>
          <x:t xml:space="preserve">4023341017</x:t>
        </x:is>
      </x:c>
      <x:c r="F4735" s="6" t="n">
        <x:v>40</x:v>
      </x:c>
      <x:c r="G4735" s="7" t="inlineStr">
        <x:is>
          <x:t xml:space="preserve">5T10S33712</x:t>
        </x:is>
      </x:c>
      <x:c r="H4735" s="8" t="inlineStr">
        <x:is>
          <x:t xml:space="preserve">Removable Tape R+L C 83DV T32</x:t>
        </x:is>
      </x:c>
      <x:c r="I4735" s="9">
        <x:v>46224.6752083333</x:v>
      </x:c>
      <x:c r="J4735" s="10">
        <x:v>46225.3758449074</x:v>
      </x:c>
      <x:c r="K4735" s="11">
        <x:v>46226.3916666667</x:v>
      </x:c>
      <x:c r="L4735" s="12" t="inlineStr">
        <x:is>
          <x:t xml:space="preserve">Delivered</x:t>
        </x:is>
      </x:c>
    </x:row>
    <x:row r="4736" hidden="0">
      <x:c r="A4736" s="1" t="inlineStr">
        <x:is>
          <x:t xml:space="preserve">990470c7-e18e-f111-8077-6045bd1d5f61</x:t>
        </x:is>
      </x:c>
      <x:c r="B4736" s="2" t="inlineStr">
        <x:is>
          <x:t xml:space="preserve">r5jWWdIJMMHsCGjl0Y4xEFfZSu35wA0oJcWTZINA6k2e8OxOHa7tc+Ged1tAGz/RtA74MTf6eZPOHbdMi53qQQ==</x:t>
        </x:is>
      </x:c>
      <x:c r="C4736" s="3">
        <x:v>46237.1605787037</x:v>
      </x:c>
      <x:c r="D4736" s="4">
        <x:v>46237.3886574074</x:v>
      </x:c>
      <x:c r="E4736" s="5" t="inlineStr">
        <x:is>
          <x:t xml:space="preserve">4023482018</x:t>
        </x:is>
      </x:c>
      <x:c r="F4736" s="6" t="n">
        <x:v>30</x:v>
      </x:c>
      <x:c r="G4736" s="7" t="inlineStr">
        <x:is>
          <x:t xml:space="preserve">5T10S33712</x:t>
        </x:is>
      </x:c>
      <x:c r="H4736" s="8" t="inlineStr">
        <x:is>
          <x:t xml:space="preserve">Removable Tape R+L C 83DV T32</x:t>
        </x:is>
      </x:c>
      <x:c r="I4736" s="9">
        <x:v>46237.3922222222</x:v>
      </x:c>
      <x:c r="J4736" s="10">
        <x:v>46237.4506712963</x:v>
      </x:c>
      <x:c r="K4736" s="11"/>
      <x:c r="L4736" s="12" t="inlineStr">
        <x:is>
          <x:t xml:space="preserve">Shipped</x:t>
        </x:is>
      </x:c>
    </x:row>
    <x:row r="4737" hidden="0">
      <x:c r="A4737" s="1" t="inlineStr">
        <x:is>
          <x:t xml:space="preserve">50dc2aa2-267c-f111-ab0e-6045bd1d5f61</x:t>
        </x:is>
      </x:c>
      <x:c r="B4737" s="2" t="inlineStr">
        <x:is>
          <x:t xml:space="preserve">6rr/Q/KX3hu6HveGM/AxaTdZU8alfB+N2Gm7gRz1GNBgwYiOCbU7amIgOU79S9OZAZmdjrMidvE4c9ToJujoAA==</x:t>
        </x:is>
      </x:c>
      <x:c r="C4737" s="3">
        <x:v>46219.206875</x:v>
      </x:c>
      <x:c r="D4737" s="4">
        <x:v>46213.5518865741</x:v>
      </x:c>
      <x:c r="E4737" s="5" t="inlineStr">
        <x:is>
          <x:t xml:space="preserve">4023220362</x:t>
        </x:is>
      </x:c>
      <x:c r="F4737" s="6" t="n">
        <x:v>20</x:v>
      </x:c>
      <x:c r="G4737" s="7" t="inlineStr">
        <x:is>
          <x:t xml:space="preserve">5T10S33712</x:t>
        </x:is>
      </x:c>
      <x:c r="H4737" s="8" t="inlineStr">
        <x:is>
          <x:t xml:space="preserve">TAPE Removable Tape R+L C 83DV T32</x:t>
        </x:is>
      </x:c>
      <x:c r="I4737" s="9">
        <x:v>46213.6022453704</x:v>
      </x:c>
      <x:c r="J4737" s="10">
        <x:v>46213.614537037</x:v>
      </x:c>
      <x:c r="K4737" s="11">
        <x:v>46216.4931828704</x:v>
      </x:c>
      <x:c r="L4737" s="12" t="inlineStr">
        <x:is>
          <x:t xml:space="preserve">Delivered</x:t>
        </x:is>
      </x:c>
    </x:row>
    <x:row r="4738" hidden="0">
      <x:c r="A4738" s="1" t="inlineStr">
        <x:is>
          <x:t xml:space="preserve">a86f00be-317f-f111-ab0f-6045bd1d5f61</x:t>
        </x:is>
      </x:c>
      <x:c r="B4738" s="2" t="inlineStr">
        <x:is>
          <x:t xml:space="preserve">J0RnJF0rkPL73mC4lRMYddaIYoh0v6LXe5XdkSOIAJWEJ6Dq1Dnp8nJn1MAFJthPkelIehdAckbkhuWF+64+Cw==</x:t>
        </x:is>
      </x:c>
      <x:c r="C4738" s="3">
        <x:v>46223.4220138889</x:v>
      </x:c>
      <x:c r="D4738" s="4">
        <x:v>46217.4248263889</x:v>
      </x:c>
      <x:c r="E4738" s="5" t="inlineStr">
        <x:is>
          <x:t xml:space="preserve">4023253269</x:t>
        </x:is>
      </x:c>
      <x:c r="F4738" s="6" t="n">
        <x:v>30</x:v>
      </x:c>
      <x:c r="G4738" s="7" t="inlineStr">
        <x:is>
          <x:t xml:space="preserve">5T10S33712</x:t>
        </x:is>
      </x:c>
      <x:c r="H4738" s="8" t="inlineStr">
        <x:is>
          <x:t xml:space="preserve">Removable Tape R+L C 83DV T32</x:t>
        </x:is>
      </x:c>
      <x:c r="I4738" s="9">
        <x:v>46217.4254861111</x:v>
      </x:c>
      <x:c r="J4738" s="10">
        <x:v>46217.4758333333</x:v>
      </x:c>
      <x:c r="K4738" s="11">
        <x:v>46220.4083333333</x:v>
      </x:c>
      <x:c r="L4738" s="12" t="inlineStr">
        <x:is>
          <x:t xml:space="preserve">Delivered</x:t>
        </x:is>
      </x:c>
    </x:row>
    <x:row r="4739" hidden="0">
      <x:c r="A4739" s="1" t="inlineStr">
        <x:is>
          <x:t xml:space="preserve">481ce0e6-bf84-f111-ab0f-6045bd1d5f61</x:t>
        </x:is>
      </x:c>
      <x:c r="B4739" s="2" t="inlineStr">
        <x:is>
          <x:t xml:space="preserve">qissnsS0puR0HDi/h6Cc2zA7u6V6dzau3QF9g9xuXXI8pgBt6DjkufBs99+epeD0UcU7ilMHu9kSu62qXdvA1w==</x:t>
        </x:is>
      </x:c>
      <x:c r="C4739" s="3">
        <x:v>46230.4221875</x:v>
      </x:c>
      <x:c r="D4739" s="4">
        <x:v>46224.494525463</x:v>
      </x:c>
      <x:c r="E4739" s="5" t="inlineStr">
        <x:is>
          <x:t xml:space="preserve">4023336947</x:t>
        </x:is>
      </x:c>
      <x:c r="F4739" s="6" t="n">
        <x:v>40</x:v>
      </x:c>
      <x:c r="G4739" s="7" t="inlineStr">
        <x:is>
          <x:t xml:space="preserve">5T10S33712</x:t>
        </x:is>
      </x:c>
      <x:c r="H4739" s="8" t="inlineStr">
        <x:is>
          <x:t xml:space="preserve">Removable Tape R+L C 83DV T32</x:t>
        </x:is>
      </x:c>
      <x:c r="I4739" s="9">
        <x:v>46224.4958680556</x:v>
      </x:c>
      <x:c r="J4739" s="10">
        <x:v>46224.5526157407</x:v>
      </x:c>
      <x:c r="K4739" s="11">
        <x:v>46226.5006944444</x:v>
      </x:c>
      <x:c r="L4739" s="12" t="inlineStr">
        <x:is>
          <x:t xml:space="preserve">Delivered</x:t>
        </x:is>
      </x:c>
    </x:row>
    <x:row r="4740" hidden="0">
      <x:c r="A4740" s="1" t="inlineStr">
        <x:is>
          <x:t xml:space="preserve">72601e6f-9689-f111-ab10-6045bd1d5f61</x:t>
        </x:is>
      </x:c>
      <x:c r="B4740" s="2" t="inlineStr">
        <x:is>
          <x:t xml:space="preserve">A1uFKONS8XB3ojlyd21NgvJQxs4NJ28nJQ85tlOVn8xW/g2Wp6/Ah3PU3NZXbjDRv2203PZUBK5qaWohVeUucQ==</x:t>
        </x:is>
      </x:c>
      <x:c r="C4740" s="3">
        <x:v>46233.4210185185</x:v>
      </x:c>
      <x:c r="D4740" s="4">
        <x:v>46230.65125</x:v>
      </x:c>
      <x:c r="E4740" s="5" t="inlineStr">
        <x:is>
          <x:t xml:space="preserve">4023405882</x:t>
        </x:is>
      </x:c>
      <x:c r="F4740" s="6" t="n">
        <x:v>30</x:v>
      </x:c>
      <x:c r="G4740" s="7" t="inlineStr">
        <x:is>
          <x:t xml:space="preserve">5T10S33712</x:t>
        </x:is>
      </x:c>
      <x:c r="H4740" s="8" t="inlineStr">
        <x:is>
          <x:t xml:space="preserve">Removable Tape R+L C 83DV T32</x:t>
        </x:is>
      </x:c>
      <x:c r="I4740" s="9">
        <x:v>46230.6522337963</x:v>
      </x:c>
      <x:c r="J4740" s="10">
        <x:v>46230.6703009259</x:v>
      </x:c>
      <x:c r="K4740" s="11">
        <x:v>46232.375</x:v>
      </x:c>
      <x:c r="L4740" s="12" t="inlineStr">
        <x:is>
          <x:t xml:space="preserve">Delivered</x:t>
        </x:is>
      </x:c>
    </x:row>
    <x:row r="4741" hidden="0">
      <x:c r="A4741" s="1" t="inlineStr">
        <x:is>
          <x:t xml:space="preserve">5c99cf17-c68b-f111-ab10-6045bd1d5f61</x:t>
        </x:is>
      </x:c>
      <x:c r="B4741" s="2" t="inlineStr">
        <x:is>
          <x:t xml:space="preserve">CfEM/00BDclJNyk60w30zv9dMMVs8S59pvYX0pVD5rxwsoiQX5BF8A3B2ja5NPanOGuXrtr+oo2bDS/fdGmXtQ==</x:t>
        </x:is>
      </x:c>
      <x:c r="C4741" s="3">
        <x:v>46234.5729861111</x:v>
      </x:c>
      <x:c r="D4741" s="4">
        <x:v>46233.433287037</x:v>
      </x:c>
      <x:c r="E4741" s="5" t="inlineStr">
        <x:is>
          <x:t xml:space="preserve">4023449735</x:t>
        </x:is>
      </x:c>
      <x:c r="F4741" s="6" t="n">
        <x:v>50</x:v>
      </x:c>
      <x:c r="G4741" s="7" t="inlineStr">
        <x:is>
          <x:t xml:space="preserve">5T10S33712</x:t>
        </x:is>
      </x:c>
      <x:c r="H4741" s="8" t="inlineStr">
        <x:is>
          <x:t xml:space="preserve">TAPE Removable Tape R+L C 83DV T32</x:t>
        </x:is>
      </x:c>
      <x:c r="I4741" s="9">
        <x:v>46233.5991319444</x:v>
      </x:c>
      <x:c r="J4741" s="10">
        <x:v>46233.6113310185</x:v>
      </x:c>
      <x:c r="K4741" s="11">
        <x:v>46234.4392476852</x:v>
      </x:c>
      <x:c r="L4741" s="12" t="inlineStr">
        <x:is>
          <x:t xml:space="preserve">Delivered</x:t>
        </x:is>
      </x:c>
    </x:row>
    <x:row r="4742" hidden="0">
      <x:c r="A4742" s="1" t="inlineStr">
        <x:is>
          <x:t xml:space="preserve">5358e143-098c-f111-ab10-6045bd1d5f61</x:t>
        </x:is>
      </x:c>
      <x:c r="B4742" s="2" t="inlineStr">
        <x:is>
          <x:t xml:space="preserve">ge5j4yX/c0uQuD7v/SnKNVLRrIITcxy1sYz7Jg8VudeAT/mHp4PaKDCcQfjRrXSNPFpi2ChbH3wnfxArv2eqKQ==</x:t>
        </x:is>
      </x:c>
      <x:c r="C4742" s="3">
        <x:v>46237.4178587963</x:v>
      </x:c>
      <x:c r="D4742" s="4">
        <x:v>46233.7672337963</x:v>
      </x:c>
      <x:c r="E4742" s="5" t="inlineStr">
        <x:is>
          <x:t xml:space="preserve">4023456480</x:t>
        </x:is>
      </x:c>
      <x:c r="F4742" s="6" t="n">
        <x:v>40</x:v>
      </x:c>
      <x:c r="G4742" s="7" t="inlineStr">
        <x:is>
          <x:t xml:space="preserve">5T10S33712</x:t>
        </x:is>
      </x:c>
      <x:c r="H4742" s="8" t="inlineStr">
        <x:is>
          <x:t xml:space="preserve">TAPE Removable Tape R+L C 83DV T32</x:t>
        </x:is>
      </x:c>
      <x:c r="I4742" s="9">
        <x:v>46234.3901736111</x:v>
      </x:c>
      <x:c r="J4742" s="10">
        <x:v>46234.4126273148</x:v>
      </x:c>
      <x:c r="K4742" s="11">
        <x:v>46237.3333333333</x:v>
      </x:c>
      <x:c r="L4742" s="12" t="inlineStr">
        <x:is>
          <x:t xml:space="preserve">Delivered</x:t>
        </x:is>
      </x:c>
    </x:row>
    <x:row r="4743" hidden="0">
      <x:c r="A4743" s="1" t="inlineStr">
        <x:is>
          <x:t xml:space="preserve">225ee00a-4a86-f111-ab0e-7ced8db5b202</x:t>
        </x:is>
      </x:c>
      <x:c r="B4743" s="2" t="inlineStr">
        <x:is>
          <x:t xml:space="preserve">jRnyi5OkS/z+Uqin/wrXqUMmDm445GJW3BMZafObELVpfcZ6D6OriQl6Lmyb+KoKl2AZBd1mdAseQLeoTxc+7w==</x:t>
        </x:is>
      </x:c>
      <x:c r="C4743" s="3">
        <x:v>46230.2663425926</x:v>
      </x:c>
      <x:c r="D4743" s="4">
        <x:v>46226.4537962963</x:v>
      </x:c>
      <x:c r="E4743" s="5" t="inlineStr">
        <x:is>
          <x:t xml:space="preserve">4023368101</x:t>
        </x:is>
      </x:c>
      <x:c r="F4743" s="6" t="n">
        <x:v>30</x:v>
      </x:c>
      <x:c r="G4743" s="7" t="inlineStr">
        <x:is>
          <x:t xml:space="preserve">5T10S33712</x:t>
        </x:is>
      </x:c>
      <x:c r="H4743" s="8" t="inlineStr">
        <x:is>
          <x:t xml:space="preserve">TAPE Removable Tape R+L C 83DV T32</x:t>
        </x:is>
      </x:c>
      <x:c r="I4743" s="9">
        <x:v>46226.5092824074</x:v>
      </x:c>
      <x:c r="J4743" s="10">
        <x:v>46226.6598148148</x:v>
      </x:c>
      <x:c r="K4743" s="11">
        <x:v>46227.4027777778</x:v>
      </x:c>
      <x:c r="L4743" s="12" t="inlineStr">
        <x:is>
          <x:t xml:space="preserve">Delivered</x:t>
        </x:is>
      </x:c>
    </x:row>
    <x:row r="4744" hidden="0">
      <x:c r="A4744" s="1" t="inlineStr">
        <x:is>
          <x:t xml:space="preserve">dadc1e4e-0e87-f111-ab0e-7ced8db5b202</x:t>
        </x:is>
      </x:c>
      <x:c r="B4744" s="2" t="inlineStr">
        <x:is>
          <x:t xml:space="preserve">G9+v0uT0iusZWGUiSAvmYOgvMmpI7uTsuTGgn5TEDUzrD1+lPdRUwVvvqMM67oL7+X1q6f5wuMxt5aE4N3ltWw==</x:t>
        </x:is>
      </x:c>
      <x:c r="C4744" s="3">
        <x:v>46232.2173726852</x:v>
      </x:c>
      <x:c r="D4744" s="4">
        <x:v>46227.4293402778</x:v>
      </x:c>
      <x:c r="E4744" s="5" t="inlineStr">
        <x:is>
          <x:t xml:space="preserve">4023383204</x:t>
        </x:is>
      </x:c>
      <x:c r="F4744" s="6" t="n">
        <x:v>20</x:v>
      </x:c>
      <x:c r="G4744" s="7" t="inlineStr">
        <x:is>
          <x:t xml:space="preserve">5T10S33712</x:t>
        </x:is>
      </x:c>
      <x:c r="H4744" s="8" t="inlineStr">
        <x:is>
          <x:t xml:space="preserve">TAPE Removable Tape R+L C 83DV T32</x:t>
        </x:is>
      </x:c>
      <x:c r="I4744" s="9">
        <x:v>46227.4792361111</x:v>
      </x:c>
      <x:c r="J4744" s="10">
        <x:v>46227.5589467593</x:v>
      </x:c>
      <x:c r="K4744" s="11">
        <x:v>46230.4129166667</x:v>
      </x:c>
      <x:c r="L4744" s="12" t="inlineStr">
        <x:is>
          <x:t xml:space="preserve">Delivered</x:t>
        </x:is>
      </x:c>
    </x:row>
    <x:row r="4745" hidden="0">
      <x:c r="A4745" s="1" t="inlineStr">
        <x:is>
          <x:t xml:space="preserve">987dbb02-eb7d-f111-ab0f-7ced8db5b202</x:t>
        </x:is>
      </x:c>
      <x:c r="B4745" s="2" t="inlineStr">
        <x:is>
          <x:t xml:space="preserve">GMpgTQHYRiK4V/qj65tjLcOyeKSRz1q5shDrDAn6IJD/U79L6pa/7rhX/Ddk4kG6GCBoDahTRbblhcDZd6tqXQ==</x:t>
        </x:is>
      </x:c>
      <x:c r="C4745" s="3">
        <x:v>46217.3793402778</x:v>
      </x:c>
      <x:c r="D4745" s="4">
        <x:v>46215.8007175926</x:v>
      </x:c>
      <x:c r="E4745" s="5" t="inlineStr">
        <x:is>
          <x:t xml:space="preserve">4023234763</x:t>
        </x:is>
      </x:c>
      <x:c r="F4745" s="6" t="n">
        <x:v>30</x:v>
      </x:c>
      <x:c r="G4745" s="7" t="inlineStr">
        <x:is>
          <x:t xml:space="preserve">5T10S33712</x:t>
        </x:is>
      </x:c>
      <x:c r="H4745" s="8" t="inlineStr">
        <x:is>
          <x:t xml:space="preserve">TAPE Removable Tape R+L C 83DV T32</x:t>
        </x:is>
      </x:c>
      <x:c r="I4745" s="9"/>
      <x:c r="J4745" s="10"/>
      <x:c r="K4745" s="11"/>
      <x:c r="L4745" s="12" t="inlineStr">
        <x:is>
          <x:t xml:space="preserve">Cancelled</x:t>
        </x:is>
      </x:c>
    </x:row>
    <x:row r="4746" hidden="0">
      <x:c r="A4746" s="1" t="inlineStr">
        <x:is>
          <x:t xml:space="preserve">6ccac744-3b7f-f111-ab0f-7ced8db5b202</x:t>
        </x:is>
      </x:c>
      <x:c r="B4746" s="2" t="inlineStr">
        <x:is>
          <x:t xml:space="preserve">HDOdBd2hMH7zoYf5dtCcFmbThT04RZaW2e5O3DqrZiE/DHIS5A4fvvVOZDSuFFS7oTvhztbVa+Ji7512ZD6IrA==</x:t>
        </x:is>
      </x:c>
      <x:c r="C4746" s="3">
        <x:v>46217.2400694444</x:v>
      </x:c>
      <x:c r="D4746" s="4">
        <x:v>46217.4722685185</x:v>
      </x:c>
      <x:c r="E4746" s="5" t="inlineStr">
        <x:is>
          <x:t xml:space="preserve">4023253889</x:t>
        </x:is>
      </x:c>
      <x:c r="F4746" s="6" t="n">
        <x:v>30</x:v>
      </x:c>
      <x:c r="G4746" s="7" t="inlineStr">
        <x:is>
          <x:t xml:space="preserve">5T10S33712</x:t>
        </x:is>
      </x:c>
      <x:c r="H4746" s="8" t="inlineStr">
        <x:is>
          <x:t xml:space="preserve">TAPE Removable Tape R+L C 83DV T32</x:t>
        </x:is>
      </x:c>
      <x:c r="I4746" s="9"/>
      <x:c r="J4746" s="10"/>
      <x:c r="K4746" s="11"/>
      <x:c r="L4746" s="12" t="inlineStr">
        <x:is>
          <x:t xml:space="preserve">Cancelled</x:t>
        </x:is>
      </x:c>
    </x:row>
    <x:row r="4747" hidden="0">
      <x:c r="A4747" s="1" t="inlineStr">
        <x:is>
          <x:t xml:space="preserve">06dee9df-da80-f111-ab0f-7ced8db5b202</x:t>
        </x:is>
      </x:c>
      <x:c r="B4747" s="2" t="inlineStr">
        <x:is>
          <x:t xml:space="preserve">q4K4LX0TnnQhFMiYaAcRhBPzXtlU8gKBA0jkG+k0KLnPsYD48vAOERZy0Ea+CuBm1p/CPWiUfypD90KUHf3c1A==</x:t>
        </x:is>
      </x:c>
      <x:c r="C4747" s="3">
        <x:v>46220.4101273148</x:v>
      </x:c>
      <x:c r="D4747" s="4">
        <x:v>46219.5382060185</x:v>
      </x:c>
      <x:c r="E4747" s="5" t="inlineStr">
        <x:is>
          <x:t xml:space="preserve">4023287087</x:t>
        </x:is>
      </x:c>
      <x:c r="F4747" s="6" t="n">
        <x:v>30</x:v>
      </x:c>
      <x:c r="G4747" s="7" t="inlineStr">
        <x:is>
          <x:t xml:space="preserve">5T10S33712</x:t>
        </x:is>
      </x:c>
      <x:c r="H4747" s="8" t="inlineStr">
        <x:is>
          <x:t xml:space="preserve">TAPE Removable Tape R+L C 83DV T32</x:t>
        </x:is>
      </x:c>
      <x:c r="I4747" s="9">
        <x:v>46219.5408912037</x:v>
      </x:c>
      <x:c r="J4747" s="10">
        <x:v>46219.569375</x:v>
      </x:c>
      <x:c r="K4747" s="11">
        <x:v>46220.3409722222</x:v>
      </x:c>
      <x:c r="L4747" s="12" t="inlineStr">
        <x:is>
          <x:t xml:space="preserve">Delivered</x:t>
        </x:is>
      </x:c>
    </x:row>
    <x:row r="4748" hidden="0">
      <x:c r="A4748" s="1" t="inlineStr">
        <x:is>
          <x:t xml:space="preserve">911529b6-e680-f111-ab0f-7ced8db5b202</x:t>
        </x:is>
      </x:c>
      <x:c r="B4748" s="2" t="inlineStr">
        <x:is>
          <x:t xml:space="preserve">hW/qzzNlqOYuEl4rn2KER/A5KO18d4CG+jhaRg4Ry9LHL8q/Ypavn0LTSve4813EVo0Qc58C7vyS9Cg1x129Vg==</x:t>
        </x:is>
      </x:c>
      <x:c r="C4748" s="3">
        <x:v>46224.461724537</x:v>
      </x:c>
      <x:c r="D4748" s="4">
        <x:v>46219.5970717593</x:v>
      </x:c>
      <x:c r="E4748" s="5" t="inlineStr">
        <x:is>
          <x:t xml:space="preserve">4023288448</x:t>
        </x:is>
      </x:c>
      <x:c r="F4748" s="6" t="n">
        <x:v>30</x:v>
      </x:c>
      <x:c r="G4748" s="7" t="inlineStr">
        <x:is>
          <x:t xml:space="preserve">5T10S33712</x:t>
        </x:is>
      </x:c>
      <x:c r="H4748" s="8" t="inlineStr">
        <x:is>
          <x:t xml:space="preserve">TAPE Removable Tape R+L C 83DV T32</x:t>
        </x:is>
      </x:c>
      <x:c r="I4748" s="9">
        <x:v>46219.8453819444</x:v>
      </x:c>
      <x:c r="J4748" s="10">
        <x:v>46220.3612384259</x:v>
      </x:c>
      <x:c r="K4748" s="11">
        <x:v>46224.375</x:v>
      </x:c>
      <x:c r="L4748" s="12" t="inlineStr">
        <x:is>
          <x:t xml:space="preserve">Delivered</x:t>
        </x:is>
      </x:c>
    </x:row>
    <x:row r="4749" hidden="0">
      <x:c r="A4749" s="1" t="inlineStr">
        <x:is>
          <x:t xml:space="preserve">ea48b47f-9a81-f111-ab0f-7ced8db5b202</x:t>
        </x:is>
      </x:c>
      <x:c r="B4749" s="2" t="inlineStr">
        <x:is>
          <x:t xml:space="preserve">SO2JuMst21jmmds6N6OzelhMbBC0waEWrsaifnU/h9BlHArQDrRvmezOQT0LYElkIWzLLCOk6LC+sRzudWv6jA==</x:t>
        </x:is>
      </x:c>
      <x:c r="C4749" s="3">
        <x:v>46224.2942013889</x:v>
      </x:c>
      <x:c r="D4749" s="4">
        <x:v>46220.4908333333</x:v>
      </x:c>
      <x:c r="E4749" s="5" t="inlineStr">
        <x:is>
          <x:t xml:space="preserve">4023302163</x:t>
        </x:is>
      </x:c>
      <x:c r="F4749" s="6" t="n">
        <x:v>20</x:v>
      </x:c>
      <x:c r="G4749" s="7" t="inlineStr">
        <x:is>
          <x:t xml:space="preserve">5T10S33712</x:t>
        </x:is>
      </x:c>
      <x:c r="H4749" s="8" t="inlineStr">
        <x:is>
          <x:t xml:space="preserve">TAPE Removable Tape R+L C 83DV T32</x:t>
        </x:is>
      </x:c>
      <x:c r="I4749" s="9">
        <x:v>46220.5646527778</x:v>
      </x:c>
      <x:c r="J4749" s="10">
        <x:v>46220.6656134259</x:v>
      </x:c>
      <x:c r="K4749" s="11">
        <x:v>46223.4118055556</x:v>
      </x:c>
      <x:c r="L4749" s="12" t="inlineStr">
        <x:is>
          <x:t xml:space="preserve">Delivered</x:t>
        </x:is>
      </x:c>
    </x:row>
    <x:row r="4750" hidden="0">
      <x:c r="A4750" s="1" t="inlineStr">
        <x:is>
          <x:t xml:space="preserve">e1ccc134-e581-f111-ab0f-7ced8db5b202</x:t>
        </x:is>
      </x:c>
      <x:c r="B4750" s="2" t="inlineStr">
        <x:is>
          <x:t xml:space="preserve">Yz/DqnRqwU0eiopJwr9SYaq3vwRBePlrE1zHTVY6/ac1GvdDH2RwO4XySb7RSgVnHFQteaHKBkCdhT5T25eF4Q==</x:t>
        </x:is>
      </x:c>
      <x:c r="C4750" s="3">
        <x:v>46224.511099537</x:v>
      </x:c>
      <x:c r="D4750" s="4">
        <x:v>46220.8621643518</x:v>
      </x:c>
      <x:c r="E4750" s="5" t="inlineStr">
        <x:is>
          <x:t xml:space="preserve">4023310099</x:t>
        </x:is>
      </x:c>
      <x:c r="F4750" s="6" t="n">
        <x:v>20</x:v>
      </x:c>
      <x:c r="G4750" s="7" t="inlineStr">
        <x:is>
          <x:t xml:space="preserve">5T10S33712</x:t>
        </x:is>
      </x:c>
      <x:c r="H4750" s="8" t="inlineStr">
        <x:is>
          <x:t xml:space="preserve">TAPE Removable Tape R+L C 83DV T32</x:t>
        </x:is>
      </x:c>
      <x:c r="I4750" s="9"/>
      <x:c r="J4750" s="10"/>
      <x:c r="K4750" s="11"/>
      <x:c r="L4750" s="12" t="inlineStr">
        <x:is>
          <x:t xml:space="preserve">Cancelled</x:t>
        </x:is>
      </x:c>
    </x:row>
    <x:row r="4751" hidden="0">
      <x:c r="A4751" s="1" t="inlineStr">
        <x:is>
          <x:t xml:space="preserve">1678f6c3-7b89-f111-ab10-7ced8db5b202</x:t>
        </x:is>
      </x:c>
      <x:c r="B4751" s="2" t="inlineStr">
        <x:is>
          <x:t xml:space="preserve">PwNe59auX9Ow/izPX/ZFmKcKgArP52XMP/ZMG/i71pJNFzQfIrWPSQbUbYeFbdh0HIKSqQeZWTJoZTxmdC36uw==</x:t>
        </x:is>
      </x:c>
      <x:c r="C4751" s="3">
        <x:v>46231.3552314815</x:v>
      </x:c>
      <x:c r="D4751" s="4">
        <x:v>46230.5186689815</x:v>
      </x:c>
      <x:c r="E4751" s="5" t="inlineStr">
        <x:is>
          <x:t xml:space="preserve">4023402665</x:t>
        </x:is>
      </x:c>
      <x:c r="F4751" s="6" t="n">
        <x:v>30</x:v>
      </x:c>
      <x:c r="G4751" s="7" t="inlineStr">
        <x:is>
          <x:t xml:space="preserve">5T10S33712</x:t>
        </x:is>
      </x:c>
      <x:c r="H4751" s="8" t="inlineStr">
        <x:is>
          <x:t xml:space="preserve">TAPE Removable Tape R+L C 83DV T32</x:t>
        </x:is>
      </x:c>
      <x:c r="I4751" s="9"/>
      <x:c r="J4751" s="10"/>
      <x:c r="K4751" s="11"/>
      <x:c r="L4751" s="12" t="inlineStr">
        <x:is>
          <x:t xml:space="preserve">Cancelled</x:t>
        </x:is>
      </x:c>
    </x:row>
    <x:row r="4752" hidden="0">
      <x:c r="A4752" s="1" t="inlineStr">
        <x:is>
          <x:t xml:space="preserve">443f4ddc-af89-f111-ab10-7ced8db5b202</x:t>
        </x:is>
      </x:c>
      <x:c r="B4752" s="2" t="inlineStr">
        <x:is>
          <x:t xml:space="preserve">N3DhZzdjd05h0kR7RZN1j7wjO+zDR+qRlXaMT14VW3ZBD0i4+U1V+YL59FFGLVYPeonBHuZxB1mcaiiLcSdDQQ==</x:t>
        </x:is>
      </x:c>
      <x:c r="C4752" s="3">
        <x:v>46235.099849537</x:v>
      </x:c>
      <x:c r="D4752" s="4">
        <x:v>46230.777650463</x:v>
      </x:c>
      <x:c r="E4752" s="5" t="inlineStr">
        <x:is>
          <x:t xml:space="preserve">4023408996</x:t>
        </x:is>
      </x:c>
      <x:c r="F4752" s="6" t="n">
        <x:v>20</x:v>
      </x:c>
      <x:c r="G4752" s="7" t="inlineStr">
        <x:is>
          <x:t xml:space="preserve">5T10S33712</x:t>
        </x:is>
      </x:c>
      <x:c r="H4752" s="8" t="inlineStr">
        <x:is>
          <x:t xml:space="preserve">TAPE Removable Tape R+L C 83DV T32</x:t>
        </x:is>
      </x:c>
      <x:c r="I4752" s="9">
        <x:v>46231.4945023148</x:v>
      </x:c>
      <x:c r="J4752" s="10">
        <x:v>46231.5758217593</x:v>
      </x:c>
      <x:c r="K4752" s="11">
        <x:v>46233.4375</x:v>
      </x:c>
      <x:c r="L4752" s="12" t="inlineStr">
        <x:is>
          <x:t xml:space="preserve">Delivered</x:t>
        </x:is>
      </x:c>
    </x:row>
    <x:row r="4753" hidden="0">
      <x:c r="A4753" s="1" t="inlineStr">
        <x:is>
          <x:t xml:space="preserve">2f39cf2f-ba85-f111-ab0e-7ced8db5b3e1</x:t>
        </x:is>
      </x:c>
      <x:c r="B4753" s="2" t="inlineStr">
        <x:is>
          <x:t xml:space="preserve">1q4mjdmv9SsMrmG24LMLJ+Sk6qF8Z5/QqtLhKiZKTf38Vyjt6U3Ec2h1O9fVKS7Kb8gJqPKuaceQMwwMlIFqhg==</x:t>
        </x:is>
      </x:c>
      <x:c r="C4753" s="3">
        <x:v>46227.4427199074</x:v>
      </x:c>
      <x:c r="D4753" s="4">
        <x:v>46225.7386805556</x:v>
      </x:c>
      <x:c r="E4753" s="5" t="inlineStr">
        <x:is>
          <x:t xml:space="preserve">4023358593</x:t>
        </x:is>
      </x:c>
      <x:c r="F4753" s="6" t="n">
        <x:v>20</x:v>
      </x:c>
      <x:c r="G4753" s="7" t="inlineStr">
        <x:is>
          <x:t xml:space="preserve">5T10S33712</x:t>
        </x:is>
      </x:c>
      <x:c r="H4753" s="8" t="inlineStr">
        <x:is>
          <x:t xml:space="preserve">TAPE Removable Tape R+L C 83DV T32</x:t>
        </x:is>
      </x:c>
      <x:c r="I4753" s="9">
        <x:v>46226.4264351852</x:v>
      </x:c>
      <x:c r="J4753" s="10">
        <x:v>46226.4326388889</x:v>
      </x:c>
      <x:c r="K4753" s="11">
        <x:v>46227.3957060185</x:v>
      </x:c>
      <x:c r="L4753" s="12" t="inlineStr">
        <x:is>
          <x:t xml:space="preserve">Delivered</x:t>
        </x:is>
      </x:c>
    </x:row>
    <x:row r="4754" hidden="0">
      <x:c r="A4754" s="1" t="inlineStr">
        <x:is>
          <x:t xml:space="preserve">13587337-7186-f111-ab0e-7ced8db5b3e1</x:t>
        </x:is>
      </x:c>
      <x:c r="B4754" s="2" t="inlineStr">
        <x:is>
          <x:t xml:space="preserve">JgGcefyHz9bki8l2GURFxYpquvus6710lGrto5ebKXLOEInX+6XN2L8D+f0w0hFGChl+PyOU9O4PTKD2F3r5EA==</x:t>
        </x:is>
      </x:c>
      <x:c r="C4754" s="3">
        <x:v>46230.4692708333</x:v>
      </x:c>
      <x:c r="D4754" s="4">
        <x:v>46226.6484606481</x:v>
      </x:c>
      <x:c r="E4754" s="5" t="inlineStr">
        <x:is>
          <x:t xml:space="preserve">4023372115</x:t>
        </x:is>
      </x:c>
      <x:c r="F4754" s="6" t="n">
        <x:v>30</x:v>
      </x:c>
      <x:c r="G4754" s="7" t="inlineStr">
        <x:is>
          <x:t xml:space="preserve">5T10S33712</x:t>
        </x:is>
      </x:c>
      <x:c r="H4754" s="8" t="inlineStr">
        <x:is>
          <x:t xml:space="preserve">TAPE Removable Tape R+L C 83DV T32</x:t>
        </x:is>
      </x:c>
      <x:c r="I4754" s="9">
        <x:v>46226.712349537</x:v>
      </x:c>
      <x:c r="J4754" s="10">
        <x:v>46227.3711458333</x:v>
      </x:c>
      <x:c r="K4754" s="11">
        <x:v>46230.2958333333</x:v>
      </x:c>
      <x:c r="L4754" s="12" t="inlineStr">
        <x:is>
          <x:t xml:space="preserve">Delivered</x:t>
        </x:is>
      </x:c>
    </x:row>
    <x:row r="4755" hidden="0">
      <x:c r="A4755" s="1" t="inlineStr">
        <x:is>
          <x:t xml:space="preserve">1bf69f37-4f87-f111-ab0e-7ced8db5b3e1</x:t>
        </x:is>
      </x:c>
      <x:c r="B4755" s="2" t="inlineStr">
        <x:is>
          <x:t xml:space="preserve">lGtqYNuGvju/qYtAgJKx75J1CLw6YV0MqVBcA7zQhn1h7d7YMzm5tHnLLeh73X3UiuA2kLR7gIiOnxDELOhRkg==</x:t>
        </x:is>
      </x:c>
      <x:c r="C4755" s="3">
        <x:v>46233.3916087963</x:v>
      </x:c>
      <x:c r="D4755" s="4">
        <x:v>46227.7520138889</x:v>
      </x:c>
      <x:c r="E4755" s="5" t="inlineStr">
        <x:is>
          <x:t xml:space="preserve">4023389194</x:t>
        </x:is>
      </x:c>
      <x:c r="F4755" s="6" t="n">
        <x:v>30</x:v>
      </x:c>
      <x:c r="G4755" s="7" t="inlineStr">
        <x:is>
          <x:t xml:space="preserve">5T10S33712</x:t>
        </x:is>
      </x:c>
      <x:c r="H4755" s="8" t="inlineStr">
        <x:is>
          <x:t xml:space="preserve">TAPE Removable Tape R+L C 83DV T32</x:t>
        </x:is>
      </x:c>
      <x:c r="I4755" s="9">
        <x:v>46227.7541782407</x:v>
      </x:c>
      <x:c r="J4755" s="10">
        <x:v>46230.3955671296</x:v>
      </x:c>
      <x:c r="K4755" s="11">
        <x:v>46232.38125</x:v>
      </x:c>
      <x:c r="L4755" s="12" t="inlineStr">
        <x:is>
          <x:t xml:space="preserve">Delivered</x:t>
        </x:is>
      </x:c>
    </x:row>
    <x:row r="4756" hidden="0">
      <x:c r="A4756" s="1" t="inlineStr">
        <x:is>
          <x:t xml:space="preserve">e8a89ec3-467b-f111-ab0f-7ced8db5b3e1</x:t>
        </x:is>
      </x:c>
      <x:c r="B4756" s="2" t="inlineStr">
        <x:is>
          <x:t xml:space="preserve">it+7ZgL8EIj4LkeKclMU1AP9YX1H2UN3c5hkoFT4EfX7qCME4qquHP6L9NK8WVvvP6s7SkB4ZmGhn1mdfOgeiQ==</x:t>
        </x:is>
      </x:c>
      <x:c r="C4756" s="3">
        <x:v>46216.2610532407</x:v>
      </x:c>
      <x:c r="D4756" s="4">
        <x:v>46212.4390046296</x:v>
      </x:c>
      <x:c r="E4756" s="5" t="inlineStr">
        <x:is>
          <x:t xml:space="preserve">4023202623</x:t>
        </x:is>
      </x:c>
      <x:c r="F4756" s="6" t="n">
        <x:v>20</x:v>
      </x:c>
      <x:c r="G4756" s="7" t="inlineStr">
        <x:is>
          <x:t xml:space="preserve">5T10S33712</x:t>
        </x:is>
      </x:c>
      <x:c r="H4756" s="8" t="inlineStr">
        <x:is>
          <x:t xml:space="preserve">TAPE Removable Tape R+L C 83DV T32</x:t>
        </x:is>
      </x:c>
      <x:c r="I4756" s="9">
        <x:v>46212.5369328704</x:v>
      </x:c>
      <x:c r="J4756" s="10">
        <x:v>46212.5601967593</x:v>
      </x:c>
      <x:c r="K4756" s="11">
        <x:v>46213.4305555556</x:v>
      </x:c>
      <x:c r="L4756" s="12" t="inlineStr">
        <x:is>
          <x:t xml:space="preserve">Delivered</x:t>
        </x:is>
      </x:c>
    </x:row>
    <x:row r="4757" hidden="0">
      <x:c r="A4757" s="1" t="inlineStr">
        <x:is>
          <x:t xml:space="preserve">3f6e62bd-1e7c-f111-ab0f-7ced8db5b3e1</x:t>
        </x:is>
      </x:c>
      <x:c r="B4757" s="2" t="inlineStr">
        <x:is>
          <x:t xml:space="preserve">5o933CSEJuSpv9Z8W7fYGCxXP9O2CKI+8kWUXUx79HIc/oO3bOquhqGJiXSaj6R+evQCD8mdOaisaNuRSGYyxg==</x:t>
        </x:is>
      </x:c>
      <x:c r="C4757" s="3">
        <x:v>46216.4380324074</x:v>
      </x:c>
      <x:c r="D4757" s="4">
        <x:v>46213.5127083333</x:v>
      </x:c>
      <x:c r="E4757" s="5" t="inlineStr">
        <x:is>
          <x:t xml:space="preserve">4023219598</x:t>
        </x:is>
      </x:c>
      <x:c r="F4757" s="6" t="n">
        <x:v>30</x:v>
      </x:c>
      <x:c r="G4757" s="7" t="inlineStr">
        <x:is>
          <x:t xml:space="preserve">5T10S33712</x:t>
        </x:is>
      </x:c>
      <x:c r="H4757" s="8" t="inlineStr">
        <x:is>
          <x:t xml:space="preserve">TAPE Removable Tape R+L C 83DV T32</x:t>
        </x:is>
      </x:c>
      <x:c r="I4757" s="9">
        <x:v>46213.5761111111</x:v>
      </x:c>
      <x:c r="J4757" s="10">
        <x:v>46213.598125</x:v>
      </x:c>
      <x:c r="K4757" s="11">
        <x:v>46216.3850347222</x:v>
      </x:c>
      <x:c r="L4757" s="12" t="inlineStr">
        <x:is>
          <x:t xml:space="preserve">Delivered</x:t>
        </x:is>
      </x:c>
    </x:row>
    <x:row r="4758" hidden="0">
      <x:c r="A4758" s="1" t="inlineStr">
        <x:is>
          <x:t xml:space="preserve">3f2536d8-188b-f111-ab10-7ced8db5b3e1</x:t>
        </x:is>
      </x:c>
      <x:c r="B4758" s="2" t="inlineStr">
        <x:is>
          <x:t xml:space="preserve">/N8d0AL5/d9sRNYDirTzUhyQ+pJIuZYRYVMv2GstoTvhW9Ky/XpxzK2zFvNU1mtnLyORwj8iT6YbiakVV8JXKg==</x:t>
        </x:is>
      </x:c>
      <x:c r="C4758" s="3">
        <x:v>46234.5735069444</x:v>
      </x:c>
      <x:c r="D4758" s="4">
        <x:v>46232.5721412037</x:v>
      </x:c>
      <x:c r="E4758" s="5" t="inlineStr">
        <x:is>
          <x:t xml:space="preserve">4023436128</x:t>
        </x:is>
      </x:c>
      <x:c r="F4758" s="6" t="n">
        <x:v>20</x:v>
      </x:c>
      <x:c r="G4758" s="7" t="inlineStr">
        <x:is>
          <x:t xml:space="preserve">5T10S33712</x:t>
        </x:is>
      </x:c>
      <x:c r="H4758" s="8" t="inlineStr">
        <x:is>
          <x:t xml:space="preserve">TAPE Removable Tape R+L C 83DV T32</x:t>
        </x:is>
      </x:c>
      <x:c r="I4758" s="9">
        <x:v>46232.6569444444</x:v>
      </x:c>
      <x:c r="J4758" s="10">
        <x:v>46232.6599768518</x:v>
      </x:c>
      <x:c r="K4758" s="11">
        <x:v>46234.58125</x:v>
      </x:c>
      <x:c r="L4758" s="12" t="inlineStr">
        <x:is>
          <x:t xml:space="preserve">Delivered</x:t>
        </x:is>
      </x:c>
    </x:row>
    <x:row r="4759" hidden="0">
      <x:c r="A4759" s="1" t="inlineStr">
        <x:is>
          <x:t xml:space="preserve">e616839d-db8b-f111-ab10-7ced8db5b3e1</x:t>
        </x:is>
      </x:c>
      <x:c r="B4759" s="2" t="inlineStr">
        <x:is>
          <x:t xml:space="preserve">/ipTwCL/zDEoFF38235rAisUP2tu7ZnB3JDMHE+7ChxgOEM9V7NSitoal1ktPz8roeBcFBbRwLklJ4qF0AoKjg==</x:t>
        </x:is>
      </x:c>
      <x:c r="C4759" s="3">
        <x:v>46235.4511342593</x:v>
      </x:c>
      <x:c r="D4759" s="4">
        <x:v>46233.5403009259</x:v>
      </x:c>
      <x:c r="E4759" s="5" t="inlineStr">
        <x:is>
          <x:t xml:space="preserve">4023451249</x:t>
        </x:is>
      </x:c>
      <x:c r="F4759" s="6" t="n">
        <x:v>20</x:v>
      </x:c>
      <x:c r="G4759" s="7" t="inlineStr">
        <x:is>
          <x:t xml:space="preserve">5T10S33712</x:t>
        </x:is>
      </x:c>
      <x:c r="H4759" s="8" t="inlineStr">
        <x:is>
          <x:t xml:space="preserve">TAPE Removable Tape R+L C 83DV T32</x:t>
        </x:is>
      </x:c>
      <x:c r="I4759" s="9">
        <x:v>46233.5908449074</x:v>
      </x:c>
      <x:c r="J4759" s="10">
        <x:v>46233.5975</x:v>
      </x:c>
      <x:c r="K4759" s="11">
        <x:v>46234.4936342593</x:v>
      </x:c>
      <x:c r="L4759" s="12" t="inlineStr">
        <x:is>
          <x:t xml:space="preserve">Delivered</x:t>
        </x:is>
      </x:c>
    </x:row>
    <x:row r="4760" hidden="0">
      <x:c r="A4760" s="1" t="inlineStr">
        <x:is>
          <x:t xml:space="preserve">1112e983-e28c-f111-ab10-7ced8db5b3e1</x:t>
        </x:is>
      </x:c>
      <x:c r="B4760" s="2" t="inlineStr">
        <x:is>
          <x:t xml:space="preserve">Vy75dCMLPZrHvFQXn6dwPVssVmCOxbxqvcHRY4zE3csdmYJMt09LEo/HThp/yydUEVd6cAvmzft3kF3vvtGPPA==</x:t>
        </x:is>
      </x:c>
      <x:c r="C4760" s="3">
        <x:v>46237.1096064815</x:v>
      </x:c>
      <x:c r="D4760" s="4">
        <x:v>46234.8472106481</x:v>
      </x:c>
      <x:c r="E4760" s="5" t="inlineStr">
        <x:is>
          <x:t xml:space="preserve">4023472826</x:t>
        </x:is>
      </x:c>
      <x:c r="F4760" s="6" t="n">
        <x:v>30</x:v>
      </x:c>
      <x:c r="G4760" s="7" t="inlineStr">
        <x:is>
          <x:t xml:space="preserve">5T10S33712</x:t>
        </x:is>
      </x:c>
      <x:c r="H4760" s="8" t="inlineStr">
        <x:is>
          <x:t xml:space="preserve">TAPE Removable Tape R+L C 83DV T32</x:t>
        </x:is>
      </x:c>
      <x:c r="I4760" s="9"/>
      <x:c r="J4760" s="10"/>
      <x:c r="K4760" s="11"/>
      <x:c r="L4760" s="12" t="inlineStr">
        <x:is>
          <x:t xml:space="preserve">Cancelled</x:t>
        </x:is>
      </x:c>
    </x:row>
    <x:row r="4761" hidden="0">
      <x:c r="A4761" s="1" t="inlineStr">
        <x:is>
          <x:t xml:space="preserve">9f0b4abb-4d7b-f111-ab0f-7ced8db5ba83</x:t>
        </x:is>
      </x:c>
      <x:c r="B4761" s="2" t="inlineStr">
        <x:is>
          <x:t xml:space="preserve">1apZBnx3Fog4T/wsPn174z5etHSu8Cmfl5BiU6u6vsdDEkt6jUlZqDy3Gvmu3WHB591IymKSO9QTEhf2mDhG6Q==</x:t>
        </x:is>
      </x:c>
      <x:c r="C4761" s="3">
        <x:v>46217.557337963</x:v>
      </x:c>
      <x:c r="D4761" s="4">
        <x:v>46212.4736458333</x:v>
      </x:c>
      <x:c r="E4761" s="5" t="inlineStr">
        <x:is>
          <x:t xml:space="preserve">4023203025</x:t>
        </x:is>
      </x:c>
      <x:c r="F4761" s="6" t="n">
        <x:v>20</x:v>
      </x:c>
      <x:c r="G4761" s="7" t="inlineStr">
        <x:is>
          <x:t xml:space="preserve">5T10S33712</x:t>
        </x:is>
      </x:c>
      <x:c r="H4761" s="8" t="inlineStr">
        <x:is>
          <x:t xml:space="preserve">TAPE Removable Tape R+L C 83DV T32</x:t>
        </x:is>
      </x:c>
      <x:c r="I4761" s="9">
        <x:v>46212.4761458333</x:v>
      </x:c>
      <x:c r="J4761" s="10">
        <x:v>46212.4791087963</x:v>
      </x:c>
      <x:c r="K4761" s="11">
        <x:v>46216.375</x:v>
      </x:c>
      <x:c r="L4761" s="12" t="inlineStr">
        <x:is>
          <x:t xml:space="preserve">Delivered</x:t>
        </x:is>
      </x:c>
    </x:row>
    <x:row r="4762" hidden="0">
      <x:c r="A4762" s="1" t="inlineStr">
        <x:is>
          <x:t xml:space="preserve">b180b376-7c7f-f111-ab0f-7ced8db5ba83</x:t>
        </x:is>
      </x:c>
      <x:c r="B4762" s="2" t="inlineStr">
        <x:is>
          <x:t xml:space="preserve">X/zOHukBybRPQOtfoMe1DB9GWsvhanHMY8VBsO6yoZRTg06nBBxFc1ZSjZ7gLarq3F5t/kY9bcWBYFybkrTUOw==</x:t>
        </x:is>
      </x:c>
      <x:c r="C4762" s="3">
        <x:v>46220.4319675926</x:v>
      </x:c>
      <x:c r="D4762" s="4">
        <x:v>46217.7963194444</x:v>
      </x:c>
      <x:c r="E4762" s="5" t="inlineStr">
        <x:is>
          <x:t xml:space="preserve">4023261031</x:t>
        </x:is>
      </x:c>
      <x:c r="F4762" s="6" t="n">
        <x:v>30</x:v>
      </x:c>
      <x:c r="G4762" s="7" t="inlineStr">
        <x:is>
          <x:t xml:space="preserve">5T10S33712</x:t>
        </x:is>
      </x:c>
      <x:c r="H4762" s="8" t="inlineStr">
        <x:is>
          <x:t xml:space="preserve">TAPE Removable Tape R+L C 83DV T32</x:t>
        </x:is>
      </x:c>
      <x:c r="I4762" s="9">
        <x:v>46217.7985069444</x:v>
      </x:c>
      <x:c r="J4762" s="10">
        <x:v>46218.3883333333</x:v>
      </x:c>
      <x:c r="K4762" s="11">
        <x:v>46219.4536458333</x:v>
      </x:c>
      <x:c r="L4762" s="12" t="inlineStr">
        <x:is>
          <x:t xml:space="preserve">Delivered</x:t>
        </x:is>
      </x:c>
    </x:row>
    <x:row r="4763" hidden="0">
      <x:c r="A4763" s="1" t="inlineStr">
        <x:is>
          <x:t xml:space="preserve">585b35c8-fb8a-f111-ab10-7ced8db5ba83</x:t>
        </x:is>
      </x:c>
      <x:c r="B4763" s="2" t="inlineStr">
        <x:is>
          <x:t xml:space="preserve">w2H68gqltHTNOdOwy+okTGyGwQB/mOgN1T2jSsOt7+bIG0OjqpG/yDTShPwapDsJdLUBGd+PCe9+IpeJcpYHDw==</x:t>
        </x:is>
      </x:c>
      <x:c r="C4763" s="3">
        <x:v>46232.1946990741</x:v>
      </x:c>
      <x:c r="D4763" s="4">
        <x:v>46232.4276388889</x:v>
      </x:c>
      <x:c r="E4763" s="5" t="inlineStr">
        <x:is>
          <x:t xml:space="preserve">4023433814</x:t>
        </x:is>
      </x:c>
      <x:c r="F4763" s="6" t="n">
        <x:v>30</x:v>
      </x:c>
      <x:c r="G4763" s="7" t="inlineStr">
        <x:is>
          <x:t xml:space="preserve">5T10S33712</x:t>
        </x:is>
      </x:c>
      <x:c r="H4763" s="8" t="inlineStr">
        <x:is>
          <x:t xml:space="preserve">TAPE Removable Tape R+L C 83DV T32</x:t>
        </x:is>
      </x:c>
      <x:c r="I4763" s="9"/>
      <x:c r="J4763" s="10"/>
      <x:c r="K4763" s="11"/>
      <x:c r="L4763" s="12" t="inlineStr">
        <x:is>
          <x:t xml:space="preserve">Cancelled</x:t>
        </x:is>
      </x:c>
    </x:row>
    <x:row r="4764" hidden="0">
      <x:c r="A4764" s="1" t="inlineStr">
        <x:is>
          <x:t xml:space="preserve">0239155a-ec84-f111-ab0e-7ced8de4af1d</x:t>
        </x:is>
      </x:c>
      <x:c r="B4764" s="2" t="inlineStr">
        <x:is>
          <x:t xml:space="preserve">I6Q7JolIVr9hyfOgQyaYIfosI7tXW63KIjMdMfnd9p0KRGMkSFz2ckP0t+7I50TAclfMLdbAUyItqmSiTn3jZQ==</x:t>
        </x:is>
      </x:c>
      <x:c r="C4764" s="3">
        <x:v>46226.5783680556</x:v>
      </x:c>
      <x:c r="D4764" s="4">
        <x:v>46224.7154050926</x:v>
      </x:c>
      <x:c r="E4764" s="5" t="inlineStr">
        <x:is>
          <x:t xml:space="preserve">4023342210</x:t>
        </x:is>
      </x:c>
      <x:c r="F4764" s="6" t="n">
        <x:v>40</x:v>
      </x:c>
      <x:c r="G4764" s="7" t="inlineStr">
        <x:is>
          <x:t xml:space="preserve">5T10S33712</x:t>
        </x:is>
      </x:c>
      <x:c r="H4764" s="8" t="inlineStr">
        <x:is>
          <x:t xml:space="preserve">TAPE Removable Tape R+L C 83DV T32</x:t>
        </x:is>
      </x:c>
      <x:c r="I4764" s="9">
        <x:v>46225.3970023148</x:v>
      </x:c>
      <x:c r="J4764" s="10">
        <x:v>46225.4194097222</x:v>
      </x:c>
      <x:c r="K4764" s="11">
        <x:v>46226.3590393519</x:v>
      </x:c>
      <x:c r="L4764" s="12" t="inlineStr">
        <x:is>
          <x:t xml:space="preserve">Delivered</x:t>
        </x:is>
      </x:c>
    </x:row>
    <x:row r="4765" hidden="0">
      <x:c r="A4765" s="1" t="inlineStr">
        <x:is>
          <x:t xml:space="preserve">1b3c5b6a-8485-f111-ab0e-7ced8de4af1d</x:t>
        </x:is>
      </x:c>
      <x:c r="B4765" s="2" t="inlineStr">
        <x:is>
          <x:t xml:space="preserve">Vvr+niTAza8CxlxRKtYxl+z9ENrRAKKhnut8cdnbO5KilaJA2ZKCF5wu5c/b7s98dokpMXkHUn9RVYgXiAAE8g==</x:t>
        </x:is>
      </x:c>
      <x:c r="C4765" s="3">
        <x:v>46232.218125</x:v>
      </x:c>
      <x:c r="D4765" s="4">
        <x:v>46225.4713078704</x:v>
      </x:c>
      <x:c r="E4765" s="5" t="inlineStr">
        <x:is>
          <x:t xml:space="preserve">4023352690</x:t>
        </x:is>
      </x:c>
      <x:c r="F4765" s="6" t="n">
        <x:v>20</x:v>
      </x:c>
      <x:c r="G4765" s="7" t="inlineStr">
        <x:is>
          <x:t xml:space="preserve">5T10S33712</x:t>
        </x:is>
      </x:c>
      <x:c r="H4765" s="8" t="inlineStr">
        <x:is>
          <x:t xml:space="preserve">TAPE Removable Tape R+L C 83DV T32</x:t>
        </x:is>
      </x:c>
      <x:c r="I4765" s="9">
        <x:v>46225.6406828704</x:v>
      </x:c>
      <x:c r="J4765" s="10">
        <x:v>46225.6598958333</x:v>
      </x:c>
      <x:c r="K4765" s="11">
        <x:v>46227.3819444444</x:v>
      </x:c>
      <x:c r="L4765" s="12" t="inlineStr">
        <x:is>
          <x:t xml:space="preserve">Delivered</x:t>
        </x:is>
      </x:c>
    </x:row>
    <x:row r="4766" hidden="0">
      <x:c r="A4766" s="1" t="inlineStr">
        <x:is>
          <x:t xml:space="preserve">744c8944-a785-f111-ab0e-7ced8de4af1d</x:t>
        </x:is>
      </x:c>
      <x:c r="B4766" s="2" t="inlineStr">
        <x:is>
          <x:t xml:space="preserve">NA3EQ7eL8CZ6vqOD69KD+vdluDLDo2UbWmEtx13/dqSzH/jXEYolkJmCt23xo+60Vt6H2ubCJ3UsdIhQep1J8g==</x:t>
        </x:is>
      </x:c>
      <x:c r="C4766" s="3">
        <x:v>46228.2969328704</x:v>
      </x:c>
      <x:c r="D4766" s="4">
        <x:v>46225.6446180556</x:v>
      </x:c>
      <x:c r="E4766" s="5" t="inlineStr">
        <x:is>
          <x:t xml:space="preserve">4023356472</x:t>
        </x:is>
      </x:c>
      <x:c r="F4766" s="6" t="n">
        <x:v>30</x:v>
      </x:c>
      <x:c r="G4766" s="7" t="inlineStr">
        <x:is>
          <x:t xml:space="preserve">5T10S33712</x:t>
        </x:is>
      </x:c>
      <x:c r="H4766" s="8" t="inlineStr">
        <x:is>
          <x:t xml:space="preserve">TAPE Removable Tape R+L C 83DV T32</x:t>
        </x:is>
      </x:c>
      <x:c r="I4766" s="9">
        <x:v>46225.6464351852</x:v>
      </x:c>
      <x:c r="J4766" s="10">
        <x:v>46225.6601041667</x:v>
      </x:c>
      <x:c r="K4766" s="11">
        <x:v>46226.4430555556</x:v>
      </x:c>
      <x:c r="L4766" s="12" t="inlineStr">
        <x:is>
          <x:t xml:space="preserve">Delivered</x:t>
        </x:is>
      </x:c>
    </x:row>
    <x:row r="4767" hidden="0">
      <x:c r="A4767" s="1" t="inlineStr">
        <x:is>
          <x:t xml:space="preserve">79bdb2a6-5786-f111-ab0e-7ced8de4af1d</x:t>
        </x:is>
      </x:c>
      <x:c r="B4767" s="2" t="inlineStr">
        <x:is>
          <x:t xml:space="preserve">Xetopo2CNAMnTAUEE/voFhgXB733LxAqzGWJdD/RFltv7giGiU4SzkfwqScm3ZosQj+xv6vmpQRh4SEqhWW/Mw==</x:t>
        </x:is>
      </x:c>
      <x:c r="C4767" s="3">
        <x:v>46231.4413773148</x:v>
      </x:c>
      <x:c r="D4767" s="4">
        <x:v>46226.5213657407</x:v>
      </x:c>
      <x:c r="E4767" s="5" t="inlineStr">
        <x:is>
          <x:t xml:space="preserve">4023369053</x:t>
        </x:is>
      </x:c>
      <x:c r="F4767" s="6" t="n">
        <x:v>30</x:v>
      </x:c>
      <x:c r="G4767" s="7" t="inlineStr">
        <x:is>
          <x:t xml:space="preserve">5T10S33712</x:t>
        </x:is>
      </x:c>
      <x:c r="H4767" s="8" t="inlineStr">
        <x:is>
          <x:t xml:space="preserve">TAPE Removable Tape R+L C 83DV T32</x:t>
        </x:is>
      </x:c>
      <x:c r="I4767" s="9">
        <x:v>46226.5241666667</x:v>
      </x:c>
      <x:c r="J4767" s="10">
        <x:v>46226.5610648148</x:v>
      </x:c>
      <x:c r="K4767" s="11">
        <x:v>46230.5819444444</x:v>
      </x:c>
      <x:c r="L4767" s="12" t="inlineStr">
        <x:is>
          <x:t xml:space="preserve">Delivered</x:t>
        </x:is>
      </x:c>
    </x:row>
    <x:row r="4768" hidden="0">
      <x:c r="A4768" s="1" t="inlineStr">
        <x:is>
          <x:t xml:space="preserve">515c208f-0287-f111-ab0e-7ced8de4af1d</x:t>
        </x:is>
      </x:c>
      <x:c r="B4768" s="2" t="inlineStr">
        <x:is>
          <x:t xml:space="preserve">vVwuQtJKhPj1T2QiaoJxyhWkwhssWUn4LtMjKp9/+qIMQAvKpk9t8jNxmWO5hCX38gz7H78j8IdoRndMvnG7gg==</x:t>
        </x:is>
      </x:c>
      <x:c r="C4768" s="3">
        <x:v>46232.2863425926</x:v>
      </x:c>
      <x:c r="D4768" s="4">
        <x:v>46227.3710532407</x:v>
      </x:c>
      <x:c r="E4768" s="5" t="inlineStr">
        <x:is>
          <x:t xml:space="preserve">4023382521</x:t>
        </x:is>
      </x:c>
      <x:c r="F4768" s="6" t="n">
        <x:v>20</x:v>
      </x:c>
      <x:c r="G4768" s="7" t="inlineStr">
        <x:is>
          <x:t xml:space="preserve">5T10S33712</x:t>
        </x:is>
      </x:c>
      <x:c r="H4768" s="8" t="inlineStr">
        <x:is>
          <x:t xml:space="preserve">TAPE Removable Tape R+L C 83DV T32</x:t>
        </x:is>
      </x:c>
      <x:c r="I4768" s="9">
        <x:v>46227.4962037037</x:v>
      </x:c>
      <x:c r="J4768" s="10">
        <x:v>46227.5831712963</x:v>
      </x:c>
      <x:c r="K4768" s="11">
        <x:v>46230.375</x:v>
      </x:c>
      <x:c r="L4768" s="12" t="inlineStr">
        <x:is>
          <x:t xml:space="preserve">Delivered</x:t>
        </x:is>
      </x:c>
    </x:row>
    <x:row r="4769" hidden="0">
      <x:c r="A4769" s="1" t="inlineStr">
        <x:is>
          <x:t xml:space="preserve">1f5f66d3-eb7f-f111-ab0f-7ced8de4af2d</x:t>
        </x:is>
      </x:c>
      <x:c r="B4769" s="2" t="inlineStr">
        <x:is>
          <x:t xml:space="preserve">CDNshibAvnUVCwgP8kU8EV/HSTM2q6hCl1Q1HFRwKS6MpBgTAm63VDWbIJ+NHRdqkxQygw6mDBFwoDdtcC0eJg==</x:t>
        </x:is>
      </x:c>
      <x:c r="C4769" s="3">
        <x:v>46220.2783796296</x:v>
      </x:c>
      <x:c r="D4769" s="4">
        <x:v>46218.3498726852</x:v>
      </x:c>
      <x:c r="E4769" s="5" t="inlineStr">
        <x:is>
          <x:t xml:space="preserve">4023268344</x:t>
        </x:is>
      </x:c>
      <x:c r="F4769" s="6" t="n">
        <x:v>30</x:v>
      </x:c>
      <x:c r="G4769" s="7" t="inlineStr">
        <x:is>
          <x:t xml:space="preserve">5T10S33712</x:t>
        </x:is>
      </x:c>
      <x:c r="H4769" s="8" t="inlineStr">
        <x:is>
          <x:t xml:space="preserve">TAPE Removable Tape R+L C 83DV T32</x:t>
        </x:is>
      </x:c>
      <x:c r="I4769" s="9">
        <x:v>46218.4478935185</x:v>
      </x:c>
      <x:c r="J4769" s="10">
        <x:v>46218.454849537</x:v>
      </x:c>
      <x:c r="K4769" s="11">
        <x:v>46219.3459837963</x:v>
      </x:c>
      <x:c r="L4769" s="12" t="inlineStr">
        <x:is>
          <x:t xml:space="preserve">Delivered</x:t>
        </x:is>
      </x:c>
    </x:row>
    <x:row r="4770" hidden="0">
      <x:c r="A4770" s="1" t="inlineStr">
        <x:is>
          <x:t xml:space="preserve">84ca15b1-7189-f111-ab10-7ced8de4af2d</x:t>
        </x:is>
      </x:c>
      <x:c r="B4770" s="2" t="inlineStr">
        <x:is>
          <x:t xml:space="preserve">J4AJu1XwEffW7b8E4gV8fsOTypQj24Rnw+SLJ/5w36HyAENVydYvwUkHtUhlxT9uJ0qyezrdkmdqSyDl27wysg==</x:t>
        </x:is>
      </x:c>
      <x:c r="C4770" s="3">
        <x:v>46237.3694560185</x:v>
      </x:c>
      <x:c r="D4770" s="4">
        <x:v>46230.4686342593</x:v>
      </x:c>
      <x:c r="E4770" s="5" t="inlineStr">
        <x:is>
          <x:t xml:space="preserve">4023401853</x:t>
        </x:is>
      </x:c>
      <x:c r="F4770" s="6" t="n">
        <x:v>30</x:v>
      </x:c>
      <x:c r="G4770" s="7" t="inlineStr">
        <x:is>
          <x:t xml:space="preserve">5T10S33712</x:t>
        </x:is>
      </x:c>
      <x:c r="H4770" s="8" t="inlineStr">
        <x:is>
          <x:t xml:space="preserve">TAPE Removable Tape R+L C 83DV T32</x:t>
        </x:is>
      </x:c>
      <x:c r="I4770" s="9">
        <x:v>46230.4766550926</x:v>
      </x:c>
      <x:c r="J4770" s="10">
        <x:v>46230.4814930556</x:v>
      </x:c>
      <x:c r="K4770" s="11">
        <x:v>46232.3895833333</x:v>
      </x:c>
      <x:c r="L4770" s="12" t="inlineStr">
        <x:is>
          <x:t xml:space="preserve">Delivered</x:t>
        </x:is>
      </x:c>
    </x:row>
    <x:row r="4771" hidden="0">
      <x:c r="A4771" s="1" t="inlineStr">
        <x:is>
          <x:t xml:space="preserve">ca2af2f2-9b89-f111-ab10-7ced8de4af2d</x:t>
        </x:is>
      </x:c>
      <x:c r="B4771" s="2" t="inlineStr">
        <x:is>
          <x:t xml:space="preserve">6IvHVPASXNhmCybySMD++hA9Q9NpF64aa31LEXle8byjGvPZZ7kwf7TmwcfG03CfAHqQDkIT073mv5NdXlbpOA==</x:t>
        </x:is>
      </x:c>
      <x:c r="C4771" s="3">
        <x:v>46234.3693287037</x:v>
      </x:c>
      <x:c r="D4771" s="4">
        <x:v>46230.6786805556</x:v>
      </x:c>
      <x:c r="E4771" s="5" t="inlineStr">
        <x:is>
          <x:t xml:space="preserve">4023406649</x:t>
        </x:is>
      </x:c>
      <x:c r="F4771" s="6" t="n">
        <x:v>30</x:v>
      </x:c>
      <x:c r="G4771" s="7" t="inlineStr">
        <x:is>
          <x:t xml:space="preserve">5T10S33712</x:t>
        </x:is>
      </x:c>
      <x:c r="H4771" s="8" t="inlineStr">
        <x:is>
          <x:t xml:space="preserve">TAPE Removable Tape R+L C 83DV T32</x:t>
        </x:is>
      </x:c>
      <x:c r="I4771" s="9">
        <x:v>46230.6838310185</x:v>
      </x:c>
      <x:c r="J4771" s="10">
        <x:v>46231.3890509259</x:v>
      </x:c>
      <x:c r="K4771" s="11">
        <x:v>46232.6875</x:v>
      </x:c>
      <x:c r="L4771" s="12" t="inlineStr">
        <x:is>
          <x:t xml:space="preserve">Delivered</x:t>
        </x:is>
      </x:c>
    </x:row>
    <x:row r="4772" hidden="0">
      <x:c r="A4772" s="1" t="inlineStr">
        <x:is>
          <x:t xml:space="preserve">97c5beb8-5682-f111-ab0e-7ced8de4d08f</x:t>
        </x:is>
      </x:c>
      <x:c r="B4772" s="2" t="inlineStr">
        <x:is>
          <x:t xml:space="preserve">n34Wf/GTpoGuu8jP71OFbFMW69DZ/Svyukb5kgRpFOYysmF+sRzjZVYReQtqxmz8ZTrvHqgOwprvHSvWlLjLFw==</x:t>
        </x:is>
      </x:c>
      <x:c r="C4772" s="3">
        <x:v>46225.2266782407</x:v>
      </x:c>
      <x:c r="D4772" s="4">
        <x:v>46221.4264583333</x:v>
      </x:c>
      <x:c r="E4772" s="5" t="inlineStr">
        <x:is>
          <x:t xml:space="preserve">4023315301</x:t>
        </x:is>
      </x:c>
      <x:c r="F4772" s="6" t="n">
        <x:v>30</x:v>
      </x:c>
      <x:c r="G4772" s="7" t="inlineStr">
        <x:is>
          <x:t xml:space="preserve">5T10S33712</x:t>
        </x:is>
      </x:c>
      <x:c r="H4772" s="8" t="inlineStr">
        <x:is>
          <x:t xml:space="preserve">TAPE Removable Tape R+L C 83DV T32</x:t>
        </x:is>
      </x:c>
      <x:c r="I4772" s="9"/>
      <x:c r="J4772" s="10"/>
      <x:c r="K4772" s="11"/>
      <x:c r="L4772" s="12" t="inlineStr">
        <x:is>
          <x:t xml:space="preserve">Cancelled</x:t>
        </x:is>
      </x:c>
    </x:row>
    <x:row r="4773" hidden="0">
      <x:c r="A4773" s="1" t="inlineStr">
        <x:is>
          <x:t xml:space="preserve">c35f6d76-6a82-f111-ab0e-7ced8de4d08f</x:t>
        </x:is>
      </x:c>
      <x:c r="B4773" s="2" t="inlineStr">
        <x:is>
          <x:t xml:space="preserve">wiNk2X/rNbyrLYE4RxDX+r5P1nISwOXt2GhYmj2FlRB+Iqm/78+VpfyPog8W7YboikZhBAjgdvcUOjzb7Vy4Mg==</x:t>
        </x:is>
      </x:c>
      <x:c r="C4773" s="3">
        <x:v>46224.5014699074</x:v>
      </x:c>
      <x:c r="D4773" s="4">
        <x:v>46221.5246064815</x:v>
      </x:c>
      <x:c r="E4773" s="5" t="inlineStr">
        <x:is>
          <x:t xml:space="preserve">4023315634</x:t>
        </x:is>
      </x:c>
      <x:c r="F4773" s="6" t="n">
        <x:v>30</x:v>
      </x:c>
      <x:c r="G4773" s="7" t="inlineStr">
        <x:is>
          <x:t xml:space="preserve">5T10S33712</x:t>
        </x:is>
      </x:c>
      <x:c r="H4773" s="8" t="inlineStr">
        <x:is>
          <x:t xml:space="preserve">TAPE Removable Tape R+L C 83DV T32</x:t>
        </x:is>
      </x:c>
      <x:c r="I4773" s="9"/>
      <x:c r="J4773" s="10"/>
      <x:c r="K4773" s="11"/>
      <x:c r="L4773" s="12" t="inlineStr">
        <x:is>
          <x:t xml:space="preserve">Cancelled</x:t>
        </x:is>
      </x:c>
    </x:row>
    <x:row r="4774" hidden="0">
      <x:c r="A4774" s="1" t="inlineStr">
        <x:is>
          <x:t xml:space="preserve">3f37e1b2-df83-f111-ab0e-7ced8de4d08f</x:t>
        </x:is>
      </x:c>
      <x:c r="B4774" s="2" t="inlineStr">
        <x:is>
          <x:t xml:space="preserve">osSLZqH/KB2Gx3wECWbrro6wiPFvpuguWbeHA2m89kIfjiipdFDVaAuWyfp+nFVjqnqIykKJsvyuy3NmsujfZA==</x:t>
        </x:is>
      </x:c>
      <x:c r="C4774" s="3">
        <x:v>46224.4893171296</x:v>
      </x:c>
      <x:c r="D4774" s="4">
        <x:v>46223.3799074074</x:v>
      </x:c>
      <x:c r="E4774" s="5" t="inlineStr">
        <x:is>
          <x:t xml:space="preserve">4023319027</x:t>
        </x:is>
      </x:c>
      <x:c r="F4774" s="6" t="n">
        <x:v>20</x:v>
      </x:c>
      <x:c r="G4774" s="7" t="inlineStr">
        <x:is>
          <x:t xml:space="preserve">5T10S33712</x:t>
        </x:is>
      </x:c>
      <x:c r="H4774" s="8" t="inlineStr">
        <x:is>
          <x:t xml:space="preserve">TAPE Removable Tape R+L C 83DV T32</x:t>
        </x:is>
      </x:c>
      <x:c r="I4774" s="9"/>
      <x:c r="J4774" s="10"/>
      <x:c r="K4774" s="11"/>
      <x:c r="L4774" s="12" t="inlineStr">
        <x:is>
          <x:t xml:space="preserve">Cancelled</x:t>
        </x:is>
      </x:c>
    </x:row>
    <x:row r="4775" hidden="0">
      <x:c r="A4775" s="1" t="inlineStr">
        <x:is>
          <x:t xml:space="preserve">7a0c12d5-e383-f111-ab0e-7ced8de4d08f</x:t>
        </x:is>
      </x:c>
      <x:c r="B4775" s="2" t="inlineStr">
        <x:is>
          <x:t xml:space="preserve">DD236XjJT4TzWwPl9rqaHfuPqJDha5fT4QXlYYJ3ER//DathSfnlbXZtx6z1f2wU8jzuTKlDrQPoqAGt0lJXEQ==</x:t>
        </x:is>
      </x:c>
      <x:c r="C4775" s="3">
        <x:v>46226.1623958333</x:v>
      </x:c>
      <x:c r="D4775" s="4">
        <x:v>46223.4005439815</x:v>
      </x:c>
      <x:c r="E4775" s="5" t="inlineStr">
        <x:is>
          <x:t xml:space="preserve">4023319228</x:t>
        </x:is>
      </x:c>
      <x:c r="F4775" s="6" t="n">
        <x:v>30</x:v>
      </x:c>
      <x:c r="G4775" s="7" t="inlineStr">
        <x:is>
          <x:t xml:space="preserve">5T10S33712</x:t>
        </x:is>
      </x:c>
      <x:c r="H4775" s="8" t="inlineStr">
        <x:is>
          <x:t xml:space="preserve">TAPE Removable Tape R+L C 83DV T32</x:t>
        </x:is>
      </x:c>
      <x:c r="I4775" s="9">
        <x:v>46223.5005092593</x:v>
      </x:c>
      <x:c r="J4775" s="10">
        <x:v>46223.6314930556</x:v>
      </x:c>
      <x:c r="K4775" s="11">
        <x:v>46224.4660532407</x:v>
      </x:c>
      <x:c r="L4775" s="12" t="inlineStr">
        <x:is>
          <x:t xml:space="preserve">Delivered</x:t>
        </x:is>
      </x:c>
    </x:row>
    <x:row r="4776" hidden="0">
      <x:c r="A4776" s="1" t="inlineStr">
        <x:is>
          <x:t xml:space="preserve">ba540b5e-5486-f111-ab0e-7ced8de4d08f</x:t>
        </x:is>
      </x:c>
      <x:c r="B4776" s="2" t="inlineStr">
        <x:is>
          <x:t xml:space="preserve">WPOhnQ4Fzo+qCAOLFPoywEH98zRrvyifIGlK6ZwWaeHAIv1aaqJJ0ZztpfWqmmGoWC8tqzX4yDJBUPEzErrmXQ==</x:t>
        </x:is>
      </x:c>
      <x:c r="C4776" s="3">
        <x:v>46234.4380324074</x:v>
      </x:c>
      <x:c r="D4776" s="4">
        <x:v>46226.5050694444</x:v>
      </x:c>
      <x:c r="E4776" s="5" t="inlineStr">
        <x:is>
          <x:t xml:space="preserve">4023368749</x:t>
        </x:is>
      </x:c>
      <x:c r="F4776" s="6" t="n">
        <x:v>30</x:v>
      </x:c>
      <x:c r="G4776" s="7" t="inlineStr">
        <x:is>
          <x:t xml:space="preserve">5T10S33712</x:t>
        </x:is>
      </x:c>
      <x:c r="H4776" s="8" t="inlineStr">
        <x:is>
          <x:t xml:space="preserve">TAPE Removable Tape R+L C 83DV T32</x:t>
        </x:is>
      </x:c>
      <x:c r="I4776" s="9">
        <x:v>46226.5624074074</x:v>
      </x:c>
      <x:c r="J4776" s="10">
        <x:v>46232.4968634259</x:v>
      </x:c>
      <x:c r="K4776" s="11">
        <x:v>46232.625</x:v>
      </x:c>
      <x:c r="L4776" s="12" t="inlineStr">
        <x:is>
          <x:t xml:space="preserve">Delivered</x:t>
        </x:is>
      </x:c>
    </x:row>
    <x:row r="4777" hidden="0">
      <x:c r="A4777" s="1" t="inlineStr">
        <x:is>
          <x:t xml:space="preserve">cf499c78-6380-f111-ab0f-7ced8de4d08f</x:t>
        </x:is>
      </x:c>
      <x:c r="B4777" s="2" t="inlineStr">
        <x:is>
          <x:t xml:space="preserve">mBbcTCxDM2KvnCZCspppknb53I4Sc/LNPvm6oSNyFJSMw0904/PY8komsJBzkMiFKOB9P5j1jUTj2pBpgZCgQg==</x:t>
        </x:is>
      </x:c>
      <x:c r="C4777" s="3">
        <x:v>46224.2992939815</x:v>
      </x:c>
      <x:c r="D4777" s="4">
        <x:v>46218.9446296296</x:v>
      </x:c>
      <x:c r="E4777" s="5" t="inlineStr">
        <x:is>
          <x:t xml:space="preserve">4023279983</x:t>
        </x:is>
      </x:c>
      <x:c r="F4777" s="6" t="n">
        <x:v>20</x:v>
      </x:c>
      <x:c r="G4777" s="7" t="inlineStr">
        <x:is>
          <x:t xml:space="preserve">5T10S33712</x:t>
        </x:is>
      </x:c>
      <x:c r="H4777" s="8" t="inlineStr">
        <x:is>
          <x:t xml:space="preserve">TAPE Removable Tape R+L C 83DV T32</x:t>
        </x:is>
      </x:c>
      <x:c r="I4777" s="9">
        <x:v>46219.3866435185</x:v>
      </x:c>
      <x:c r="J4777" s="10">
        <x:v>46219.4094328704</x:v>
      </x:c>
      <x:c r="K4777" s="11">
        <x:v>46220.6875</x:v>
      </x:c>
      <x:c r="L4777" s="12" t="inlineStr">
        <x:is>
          <x:t xml:space="preserve">Delivered</x:t>
        </x:is>
      </x:c>
    </x:row>
    <x:row r="4778" hidden="0">
      <x:c r="A4778" s="1" t="inlineStr">
        <x:is>
          <x:t xml:space="preserve">c2cba67a-9c81-f111-ab0f-7ced8de4d08f</x:t>
        </x:is>
      </x:c>
      <x:c r="B4778" s="2" t="inlineStr">
        <x:is>
          <x:t xml:space="preserve">jau1QIu6qtLIoFJgD6nmu0KEbXBmPpbqvjP7vdVt54RwrK5pgxTucsITujdQuYsb/QpJmBQLcKjvEwM9E/qXoQ==</x:t>
        </x:is>
      </x:c>
      <x:c r="C4778" s="3">
        <x:v>46224.3048726852</x:v>
      </x:c>
      <x:c r="D4778" s="4">
        <x:v>46220.5006018519</x:v>
      </x:c>
      <x:c r="E4778" s="5" t="inlineStr">
        <x:is>
          <x:t xml:space="preserve">4023302290</x:t>
        </x:is>
      </x:c>
      <x:c r="F4778" s="6" t="n">
        <x:v>30</x:v>
      </x:c>
      <x:c r="G4778" s="7" t="inlineStr">
        <x:is>
          <x:t xml:space="preserve">5T10S33712</x:t>
        </x:is>
      </x:c>
      <x:c r="H4778" s="8" t="inlineStr">
        <x:is>
          <x:t xml:space="preserve">TAPE Removable Tape R+L C 83DV T32</x:t>
        </x:is>
      </x:c>
      <x:c r="I4778" s="9">
        <x:v>46220.5541782407</x:v>
      </x:c>
      <x:c r="J4778" s="10">
        <x:v>46220.5632291667</x:v>
      </x:c>
      <x:c r="K4778" s="11">
        <x:v>46223.389224537</x:v>
      </x:c>
      <x:c r="L4778" s="12" t="inlineStr">
        <x:is>
          <x:t xml:space="preserve">Delivered</x:t>
        </x:is>
      </x:c>
    </x:row>
    <x:row r="4779" hidden="0">
      <x:c r="A4779" s="1" t="inlineStr">
        <x:is>
          <x:t xml:space="preserve">5389fb0f-ad81-f111-ab0f-7ced8de4d08f</x:t>
        </x:is>
      </x:c>
      <x:c r="B4779" s="2" t="inlineStr">
        <x:is>
          <x:t xml:space="preserve">aCZX+DyBhjKttBFGL99XfiCKgH85715fYErYfUQwB8xfc0cyAu+sdVXBflVIJ8VvJFBkyA/6q8FDtrFQNERZYg==</x:t>
        </x:is>
      </x:c>
      <x:c r="C4779" s="3">
        <x:v>46224.1931018519</x:v>
      </x:c>
      <x:c r="D4779" s="4">
        <x:v>46220.5831018519</x:v>
      </x:c>
      <x:c r="E4779" s="5" t="inlineStr">
        <x:is>
          <x:t xml:space="preserve">4023303781</x:t>
        </x:is>
      </x:c>
      <x:c r="F4779" s="6" t="n">
        <x:v>30</x:v>
      </x:c>
      <x:c r="G4779" s="7" t="inlineStr">
        <x:is>
          <x:t xml:space="preserve">5T10S33712</x:t>
        </x:is>
      </x:c>
      <x:c r="H4779" s="8" t="inlineStr">
        <x:is>
          <x:t xml:space="preserve">TAPE Removable Tape R+L C 83DV T32</x:t>
        </x:is>
      </x:c>
      <x:c r="I4779" s="9">
        <x:v>46220.584837963</x:v>
      </x:c>
      <x:c r="J4779" s="10">
        <x:v>46220.6067013889</x:v>
      </x:c>
      <x:c r="K4779" s="11">
        <x:v>46223.6875</x:v>
      </x:c>
      <x:c r="L4779" s="12" t="inlineStr">
        <x:is>
          <x:t xml:space="preserve">Delivered</x:t>
        </x:is>
      </x:c>
    </x:row>
    <x:row r="4780" hidden="0">
      <x:c r="A4780" s="1" t="inlineStr">
        <x:is>
          <x:t xml:space="preserve">22fb8325-fd87-f111-ab10-7ced8de4d08f</x:t>
        </x:is>
      </x:c>
      <x:c r="B4780" s="2" t="inlineStr">
        <x:is>
          <x:t xml:space="preserve">ILfNiULCJGBAUecw//9HNfKhPcHGkKH28oimXFjI/0PHVVtJX7HjC0BDE9F93BsImJ7/c3vOpmVnbtS+1mcaLQ==</x:t>
        </x:is>
      </x:c>
      <x:c r="C4780" s="3">
        <x:v>46232.4311458333</x:v>
      </x:c>
      <x:c r="D4780" s="4">
        <x:v>46228.6166435185</x:v>
      </x:c>
      <x:c r="E4780" s="5" t="inlineStr">
        <x:is>
          <x:t xml:space="preserve">4023397070</x:t>
        </x:is>
      </x:c>
      <x:c r="F4780" s="6" t="n">
        <x:v>30</x:v>
      </x:c>
      <x:c r="G4780" s="7" t="inlineStr">
        <x:is>
          <x:t xml:space="preserve">5T10S33712</x:t>
        </x:is>
      </x:c>
      <x:c r="H4780" s="8" t="inlineStr">
        <x:is>
          <x:t xml:space="preserve">TAPE Removable Tape R+L C 83DV T32</x:t>
        </x:is>
      </x:c>
      <x:c r="I4780" s="9"/>
      <x:c r="J4780" s="10"/>
      <x:c r="K4780" s="11"/>
      <x:c r="L4780" s="12" t="inlineStr">
        <x:is>
          <x:t xml:space="preserve">Cancelled</x:t>
        </x:is>
      </x:c>
    </x:row>
    <x:row r="4781" hidden="0">
      <x:c r="A4781" s="1" t="inlineStr">
        <x:is>
          <x:t xml:space="preserve">bfc2ec08-ca88-f111-ab10-7ced8de4d08f</x:t>
        </x:is>
      </x:c>
      <x:c r="B4781" s="2" t="inlineStr">
        <x:is>
          <x:t xml:space="preserve">mi/z3FBcyNeA9N1+JZs75bx7sFH6aH1wMTjKVOg5wrq9AjJ5NlL1WyfSXYUHqJRw1f5PmpzZxCRggY5H3nDs8w==</x:t>
        </x:is>
      </x:c>
      <x:c r="C4781" s="3">
        <x:v>46235.1804861111</x:v>
      </x:c>
      <x:c r="D4781" s="4">
        <x:v>46229.6351736111</x:v>
      </x:c>
      <x:c r="E4781" s="5" t="inlineStr">
        <x:is>
          <x:t xml:space="preserve">4023398930</x:t>
        </x:is>
      </x:c>
      <x:c r="F4781" s="6" t="n">
        <x:v>20</x:v>
      </x:c>
      <x:c r="G4781" s="7" t="inlineStr">
        <x:is>
          <x:t xml:space="preserve">5T10S33712</x:t>
        </x:is>
      </x:c>
      <x:c r="H4781" s="8" t="inlineStr">
        <x:is>
          <x:t xml:space="preserve">TAPE Removable Tape R+L C 83DV T32</x:t>
        </x:is>
      </x:c>
      <x:c r="I4781" s="9">
        <x:v>46230.517037037</x:v>
      </x:c>
      <x:c r="J4781" s="10">
        <x:v>46230.5688888889</x:v>
      </x:c>
      <x:c r="K4781" s="11">
        <x:v>46231.3333333333</x:v>
      </x:c>
      <x:c r="L4781" s="12" t="inlineStr">
        <x:is>
          <x:t xml:space="preserve">Delivered</x:t>
        </x:is>
      </x:c>
    </x:row>
    <x:row r="4782" hidden="0">
      <x:c r="A4782" s="1" t="inlineStr">
        <x:is>
          <x:t xml:space="preserve">ff95487f-6c89-f111-ab10-7ced8de4d08f</x:t>
        </x:is>
      </x:c>
      <x:c r="B4782" s="2" t="inlineStr">
        <x:is>
          <x:t xml:space="preserve">ng6fC+VS3bJa9KVbbyVNK5ybE0YxR0b8odJsc19dd5133Sgi1E80BPVQp7gZCZXQnhQCtK7EL0BPDqa5EqFqUg==</x:t>
        </x:is>
      </x:c>
      <x:c r="C4782" s="3">
        <x:v>46237.2778356482</x:v>
      </x:c>
      <x:c r="D4782" s="4">
        <x:v>46230.4428009259</x:v>
      </x:c>
      <x:c r="E4782" s="5" t="inlineStr">
        <x:is>
          <x:t xml:space="preserve">4023401518</x:t>
        </x:is>
      </x:c>
      <x:c r="F4782" s="6" t="n">
        <x:v>30</x:v>
      </x:c>
      <x:c r="G4782" s="7" t="inlineStr">
        <x:is>
          <x:t xml:space="preserve">5T10S33712</x:t>
        </x:is>
      </x:c>
      <x:c r="H4782" s="8" t="inlineStr">
        <x:is>
          <x:t xml:space="preserve">TAPE Removable Tape R+L C 83DV T32</x:t>
        </x:is>
      </x:c>
      <x:c r="I4782" s="9">
        <x:v>46230.6339236111</x:v>
      </x:c>
      <x:c r="J4782" s="10">
        <x:v>46230.6465740741</x:v>
      </x:c>
      <x:c r="K4782" s="11">
        <x:v>46232.4180555556</x:v>
      </x:c>
      <x:c r="L4782" s="12" t="inlineStr">
        <x:is>
          <x:t xml:space="preserve">Delivered</x:t>
        </x:is>
      </x:c>
    </x:row>
    <x:row r="4783" hidden="0">
      <x:c r="A4783" s="1" t="inlineStr">
        <x:is>
          <x:t xml:space="preserve">d3a5df1e-b289-f111-ab10-7ced8de4d08f</x:t>
        </x:is>
      </x:c>
      <x:c r="B4783" s="2" t="inlineStr">
        <x:is>
          <x:t xml:space="preserve">V3FW44vGyJOxHZ/D1CaZD1gvbXUzurXM5ZC9YbF+Y5KVel+X1yvJGj5TU8EslbYr99S/xEqYKCh85p8Qh2d1aQ==</x:t>
        </x:is>
      </x:c>
      <x:c r="C4783" s="3">
        <x:v>46237.3212615741</x:v>
      </x:c>
      <x:c r="D4783" s="4">
        <x:v>46230.7888310185</x:v>
      </x:c>
      <x:c r="E4783" s="5" t="inlineStr">
        <x:is>
          <x:t xml:space="preserve">4023409219</x:t>
        </x:is>
      </x:c>
      <x:c r="F4783" s="6" t="n">
        <x:v>30</x:v>
      </x:c>
      <x:c r="G4783" s="7" t="inlineStr">
        <x:is>
          <x:t xml:space="preserve">5T10S33712</x:t>
        </x:is>
      </x:c>
      <x:c r="H4783" s="8" t="inlineStr">
        <x:is>
          <x:t xml:space="preserve">TAPE Removable Tape R+L C 83DV T32</x:t>
        </x:is>
      </x:c>
      <x:c r="I4783" s="9">
        <x:v>46230.7910416667</x:v>
      </x:c>
      <x:c r="J4783" s="10">
        <x:v>46231.3956481482</x:v>
      </x:c>
      <x:c r="K4783" s="11">
        <x:v>46234.375</x:v>
      </x:c>
      <x:c r="L4783" s="12" t="inlineStr">
        <x:is>
          <x:t xml:space="preserve">Delivered</x:t>
        </x:is>
      </x:c>
    </x:row>
    <x:row r="4784" hidden="0">
      <x:c r="A4784" s="1" t="inlineStr">
        <x:is>
          <x:t xml:space="preserve">108842b0-238e-f111-8077-7ced8de4d7d7</x:t>
        </x:is>
      </x:c>
      <x:c r="B4784" s="2" t="inlineStr">
        <x:is>
          <x:t xml:space="preserve">2W0lk9YKTbGfg1BUJRIt58+F2CRp+CBTm0X5LKiJeCxOYm8mu39FmrMZtBOXNJ/1QcHDzm9GCiiIidqiEtNoCQ==</x:t>
        </x:is>
      </x:c>
      <x:c r="C4784" s="3">
        <x:v>46237.16125</x:v>
      </x:c>
      <x:c r="D4784" s="4">
        <x:v>46236.4437615741</x:v>
      </x:c>
      <x:c r="E4784" s="5" t="inlineStr">
        <x:is>
          <x:t xml:space="preserve">4023480221</x:t>
        </x:is>
      </x:c>
      <x:c r="F4784" s="6" t="n">
        <x:v>30</x:v>
      </x:c>
      <x:c r="G4784" s="7" t="inlineStr">
        <x:is>
          <x:t xml:space="preserve">5T10S33712</x:t>
        </x:is>
      </x:c>
      <x:c r="H4784" s="8" t="inlineStr">
        <x:is>
          <x:t xml:space="preserve">TAPE Removable Tape R+L C 83DV T32</x:t>
        </x:is>
      </x:c>
      <x:c r="I4784" s="9">
        <x:v>46237.4127893519</x:v>
      </x:c>
      <x:c r="J4784" s="10">
        <x:v>46237.4509259259</x:v>
      </x:c>
      <x:c r="K4784" s="11"/>
      <x:c r="L4784" s="12" t="inlineStr">
        <x:is>
          <x:t xml:space="preserve">Shipped</x:t>
        </x:is>
      </x:c>
    </x:row>
    <x:row r="4785" hidden="0">
      <x:c r="A4785" s="1" t="inlineStr">
        <x:is>
          <x:t xml:space="preserve">b1864169-3f8e-f111-8077-7ced8de4d7d7</x:t>
        </x:is>
      </x:c>
      <x:c r="B4785" s="2" t="inlineStr">
        <x:is>
          <x:t xml:space="preserve">qOlJriS7dhnOFqBlPaLAo0HQADNxF3qhiSk9HaTsmi8itqStuTM3Vy9+bEWKy1pXqHZu5/Xmw4UdDrOq9XHzWw==</x:t>
        </x:is>
      </x:c>
      <x:c r="C4785" s="3">
        <x:v>46237.1502083333</x:v>
      </x:c>
      <x:c r="D4785" s="4">
        <x:v>46236.5816203704</x:v>
      </x:c>
      <x:c r="E4785" s="5" t="inlineStr">
        <x:is>
          <x:t xml:space="preserve">4023480416</x:t>
        </x:is>
      </x:c>
      <x:c r="F4785" s="6" t="n">
        <x:v>30</x:v>
      </x:c>
      <x:c r="G4785" s="7" t="inlineStr">
        <x:is>
          <x:t xml:space="preserve">5T10S33712</x:t>
        </x:is>
      </x:c>
      <x:c r="H4785" s="8" t="inlineStr">
        <x:is>
          <x:t xml:space="preserve">TAPE Removable Tape R+L C 83DV T32</x:t>
        </x:is>
      </x:c>
      <x:c r="I4785" s="9">
        <x:v>46237.4373148148</x:v>
      </x:c>
      <x:c r="J4785" s="10"/>
      <x:c r="K4785" s="11"/>
      <x:c r="L4785" s="12" t="inlineStr">
        <x:is>
          <x:t xml:space="preserve">On Hold - Part Hold</x:t>
        </x:is>
      </x:c>
    </x:row>
    <x:row r="4786" hidden="0">
      <x:c r="A4786" s="1" t="inlineStr">
        <x:is>
          <x:t xml:space="preserve">d5458f3b-e38e-f111-8077-7ced8de4d7d7</x:t>
        </x:is>
      </x:c>
      <x:c r="B4786" s="2" t="inlineStr">
        <x:is>
          <x:t xml:space="preserve">fEsXvLzOgbZMPSEn/n1BqO81Ml/0+72J4VeYabPDed89Lnkl+AWKrFhQXLVtCxIDfzTcAljALdm9TX75vOWOVw==</x:t>
        </x:is>
      </x:c>
      <x:c r="C4786" s="3">
        <x:v>46237.3315856481</x:v>
      </x:c>
      <x:c r="D4786" s="4">
        <x:v>46237.3959375</x:v>
      </x:c>
      <x:c r="E4786" s="5" t="inlineStr">
        <x:is>
          <x:t xml:space="preserve">4023482255</x:t>
        </x:is>
      </x:c>
      <x:c r="F4786" s="6" t="n">
        <x:v>20</x:v>
      </x:c>
      <x:c r="G4786" s="7" t="inlineStr">
        <x:is>
          <x:t xml:space="preserve">5T10S33712</x:t>
        </x:is>
      </x:c>
      <x:c r="H4786" s="8" t="inlineStr">
        <x:is>
          <x:t xml:space="preserve">TAPE Removable Tape R+L C 83DV T32</x:t>
        </x:is>
      </x:c>
      <x:c r="I4786" s="9"/>
      <x:c r="J4786" s="10"/>
      <x:c r="K4786" s="11"/>
      <x:c r="L4786" s="12" t="inlineStr">
        <x:is>
          <x:t xml:space="preserve">Cancelled</x:t>
        </x:is>
      </x:c>
    </x:row>
    <x:row r="4787" hidden="0">
      <x:c r="A4787" s="1" t="inlineStr">
        <x:is>
          <x:t xml:space="preserve">6e3f7147-b782-f111-ab0e-7ced8de4d7d7</x:t>
        </x:is>
      </x:c>
      <x:c r="B4787" s="2" t="inlineStr">
        <x:is>
          <x:t xml:space="preserve">8znRx7m4FRRHgaZDTkU3ALn+GNZJTy7ZIqA2vnHAdZ4SD48vUgCBcbZjajOwcITpdXztuu5fR1qrFp8tpdiGvA==</x:t>
        </x:is>
      </x:c>
      <x:c r="C4787" s="3">
        <x:v>46221.6178240741</x:v>
      </x:c>
      <x:c r="D4787" s="4">
        <x:v>46221.906400463</x:v>
      </x:c>
      <x:c r="E4787" s="5" t="inlineStr">
        <x:is>
          <x:t xml:space="preserve">4023317195</x:t>
        </x:is>
      </x:c>
      <x:c r="F4787" s="6" t="n">
        <x:v>30</x:v>
      </x:c>
      <x:c r="G4787" s="7" t="inlineStr">
        <x:is>
          <x:t xml:space="preserve">5T10S33712</x:t>
        </x:is>
      </x:c>
      <x:c r="H4787" s="8" t="inlineStr">
        <x:is>
          <x:t xml:space="preserve">TAPE Removable Tape R+L C 83DV T32</x:t>
        </x:is>
      </x:c>
      <x:c r="I4787" s="9"/>
      <x:c r="J4787" s="10"/>
      <x:c r="K4787" s="11"/>
      <x:c r="L4787" s="12" t="inlineStr">
        <x:is>
          <x:t xml:space="preserve">Cancelled</x:t>
        </x:is>
      </x:c>
    </x:row>
    <x:row r="4788" hidden="0">
      <x:c r="A4788" s="1" t="inlineStr">
        <x:is>
          <x:t xml:space="preserve">8b345d49-2d80-f111-ab0f-7ced8de4d7d7</x:t>
        </x:is>
      </x:c>
      <x:c r="B4788" s="2" t="inlineStr">
        <x:is>
          <x:t xml:space="preserve">/aN7kh1CX6fhOY+lMl7nbDPUo45avgvV8V3NMjFfTLtM8MKfoBCghaMdB+Ucps6CaHFOT5oQV5517Zd9Wuhf4g==</x:t>
        </x:is>
      </x:c>
      <x:c r="C4788" s="3">
        <x:v>46223.3200115741</x:v>
      </x:c>
      <x:c r="D4788" s="4">
        <x:v>46218.6752662037</x:v>
      </x:c>
      <x:c r="E4788" s="5" t="inlineStr">
        <x:is>
          <x:t xml:space="preserve">4023274224</x:t>
        </x:is>
      </x:c>
      <x:c r="F4788" s="6" t="n">
        <x:v>20</x:v>
      </x:c>
      <x:c r="G4788" s="7" t="inlineStr">
        <x:is>
          <x:t xml:space="preserve">5T10S33712</x:t>
        </x:is>
      </x:c>
      <x:c r="H4788" s="8" t="inlineStr">
        <x:is>
          <x:t xml:space="preserve">TAPE Removable Tape R+L C 83DV T32</x:t>
        </x:is>
      </x:c>
      <x:c r="I4788" s="9">
        <x:v>46219.3543402778</x:v>
      </x:c>
      <x:c r="J4788" s="10">
        <x:v>46219.4961689815</x:v>
      </x:c>
      <x:c r="K4788" s="11">
        <x:v>46219.5722222222</x:v>
      </x:c>
      <x:c r="L4788" s="12" t="inlineStr">
        <x:is>
          <x:t xml:space="preserve">Delivered</x:t>
        </x:is>
      </x:c>
    </x:row>
    <x:row r="4789" hidden="0">
      <x:c r="A4789" s="1" t="inlineStr">
        <x:is>
          <x:t xml:space="preserve">109ab3c5-bb80-f111-ab0f-7ced8de4d7d7</x:t>
        </x:is>
      </x:c>
      <x:c r="B4789" s="2" t="inlineStr">
        <x:is>
          <x:t xml:space="preserve">h+tAjo+1nED80G2onBSQE/ltNp49TJZZST7w0zMBVs4q7+v9PoZfBx9nm3ptTnqPHtRARwWVyPDxuyBsrvei5A==</x:t>
        </x:is>
      </x:c>
      <x:c r="C4789" s="3">
        <x:v>46225.2689583333</x:v>
      </x:c>
      <x:c r="D4789" s="4">
        <x:v>46219.3836226852</x:v>
      </x:c>
      <x:c r="E4789" s="5" t="inlineStr">
        <x:is>
          <x:t xml:space="preserve">4023284952</x:t>
        </x:is>
      </x:c>
      <x:c r="F4789" s="6" t="n">
        <x:v>30</x:v>
      </x:c>
      <x:c r="G4789" s="7" t="inlineStr">
        <x:is>
          <x:t xml:space="preserve">5T10S33712</x:t>
        </x:is>
      </x:c>
      <x:c r="H4789" s="8" t="inlineStr">
        <x:is>
          <x:t xml:space="preserve">TAPE Removable Tape R+L C 83DV T32</x:t>
        </x:is>
      </x:c>
      <x:c r="I4789" s="9">
        <x:v>46219.5126273148</x:v>
      </x:c>
      <x:c r="J4789" s="10">
        <x:v>46219.5747106482</x:v>
      </x:c>
      <x:c r="K4789" s="11">
        <x:v>46223.3763888889</x:v>
      </x:c>
      <x:c r="L4789" s="12" t="inlineStr">
        <x:is>
          <x:t xml:space="preserve">Delivered</x:t>
        </x:is>
      </x:c>
    </x:row>
    <x:row r="4790" hidden="0">
      <x:c r="A4790" s="1" t="inlineStr">
        <x:is>
          <x:t xml:space="preserve">d87d4ebe-c880-f111-ab0f-7ced8de4d7d7</x:t>
        </x:is>
      </x:c>
      <x:c r="B4790" s="2" t="inlineStr">
        <x:is>
          <x:t xml:space="preserve">POXB45hwff2a41IrTmpvMaYbaKFKVbMQ2Sh6c93qXRcWy8n7jYUiFnnaWBI8hKNlpCCHp8wScL439dAIAV3MSA==</x:t>
        </x:is>
      </x:c>
      <x:c r="C4790" s="3">
        <x:v>46224.1046643518</x:v>
      </x:c>
      <x:c r="D4790" s="4">
        <x:v>46219.4480555556</x:v>
      </x:c>
      <x:c r="E4790" s="5" t="inlineStr">
        <x:is>
          <x:t xml:space="preserve">4023285634</x:t>
        </x:is>
      </x:c>
      <x:c r="F4790" s="6" t="n">
        <x:v>30</x:v>
      </x:c>
      <x:c r="G4790" s="7" t="inlineStr">
        <x:is>
          <x:t xml:space="preserve">5T10S33712</x:t>
        </x:is>
      </x:c>
      <x:c r="H4790" s="8" t="inlineStr">
        <x:is>
          <x:t xml:space="preserve">TAPE Removable Tape R+L C 83DV T32</x:t>
        </x:is>
      </x:c>
      <x:c r="I4790" s="9">
        <x:v>46219.4941087963</x:v>
      </x:c>
      <x:c r="J4790" s="10">
        <x:v>46219.5696180556</x:v>
      </x:c>
      <x:c r="K4790" s="11">
        <x:v>46220.3958333333</x:v>
      </x:c>
      <x:c r="L4790" s="12" t="inlineStr">
        <x:is>
          <x:t xml:space="preserve">Delivered</x:t>
        </x:is>
      </x:c>
    </x:row>
    <x:row r="4791" hidden="0">
      <x:c r="A4791" s="1" t="inlineStr">
        <x:is>
          <x:t xml:space="preserve">7b99db52-9881-f111-ab0f-7ced8de4d7d7</x:t>
        </x:is>
      </x:c>
      <x:c r="B4791" s="2" t="inlineStr">
        <x:is>
          <x:t xml:space="preserve">KsfTf9EdfIFFk5db2Vq48NaelTTpOZ0j9MuwZlZOgkvxnQsupP7XfZmuoERfbeaV18z1dxf59Uq7mLv0Jz6x0A==</x:t>
        </x:is>
      </x:c>
      <x:c r="C4791" s="3">
        <x:v>46230.1640972222</x:v>
      </x:c>
      <x:c r="D4791" s="4">
        <x:v>46220.4799884259</x:v>
      </x:c>
      <x:c r="E4791" s="5" t="inlineStr">
        <x:is>
          <x:t xml:space="preserve">4023302016</x:t>
        </x:is>
      </x:c>
      <x:c r="F4791" s="6" t="n">
        <x:v>20</x:v>
      </x:c>
      <x:c r="G4791" s="7" t="inlineStr">
        <x:is>
          <x:t xml:space="preserve">5T10S33712</x:t>
        </x:is>
      </x:c>
      <x:c r="H4791" s="8" t="inlineStr">
        <x:is>
          <x:t xml:space="preserve">TAPE Removable Tape R+L C 83DV T32</x:t>
        </x:is>
      </x:c>
      <x:c r="I4791" s="9">
        <x:v>46220.5832523148</x:v>
      </x:c>
      <x:c r="J4791" s="10">
        <x:v>46220.6012152778</x:v>
      </x:c>
      <x:c r="K4791" s="11">
        <x:v>46223.6875</x:v>
      </x:c>
      <x:c r="L4791" s="12" t="inlineStr">
        <x:is>
          <x:t xml:space="preserve">Delivered</x:t>
        </x:is>
      </x:c>
    </x:row>
    <x:row r="4792" hidden="0">
      <x:c r="A4792" s="1" t="inlineStr">
        <x:is>
          <x:t xml:space="preserve">a61e28b2-cd87-f111-ab10-7ced8de4d7d7</x:t>
        </x:is>
      </x:c>
      <x:c r="B4792" s="2" t="inlineStr">
        <x:is>
          <x:t xml:space="preserve">SVy4p3d5xON+g7gzJFsToAzoiUbT4u9DOIu/C3S5WuFxPP6eC7LEU7AVIt9ET6zKTnsmb7I3JKcl0+dW1pjUbQ==</x:t>
        </x:is>
      </x:c>
      <x:c r="C4792" s="3">
        <x:v>46232.4242013889</x:v>
      </x:c>
      <x:c r="D4792" s="4">
        <x:v>46228.380775463</x:v>
      </x:c>
      <x:c r="E4792" s="5" t="inlineStr">
        <x:is>
          <x:t xml:space="preserve">4023396154</x:t>
        </x:is>
      </x:c>
      <x:c r="F4792" s="6" t="n">
        <x:v>30</x:v>
      </x:c>
      <x:c r="G4792" s="7" t="inlineStr">
        <x:is>
          <x:t xml:space="preserve">5T10S33712</x:t>
        </x:is>
      </x:c>
      <x:c r="H4792" s="8" t="inlineStr">
        <x:is>
          <x:t xml:space="preserve">TAPE Removable Tape R+L C 83DV T32</x:t>
        </x:is>
      </x:c>
      <x:c r="I4792" s="9">
        <x:v>46228.3824421296</x:v>
      </x:c>
      <x:c r="J4792" s="10">
        <x:v>46230.3951273148</x:v>
      </x:c>
      <x:c r="K4792" s="11">
        <x:v>46231.3333333333</x:v>
      </x:c>
      <x:c r="L4792" s="12" t="inlineStr">
        <x:is>
          <x:t xml:space="preserve">Delivered</x:t>
        </x:is>
      </x:c>
    </x:row>
    <x:row r="4793" hidden="0">
      <x:c r="A4793" s="1" t="inlineStr">
        <x:is>
          <x:t xml:space="preserve">ea21ff6c-e088-f111-ab10-7ced8de4d7d7</x:t>
        </x:is>
      </x:c>
      <x:c r="B4793" s="2" t="inlineStr">
        <x:is>
          <x:t xml:space="preserve">kPEFO7tTlAWuy+ExrZ00KNmFjUYKTmW5LIyJNwwceab7zqgtArG+QXgCqh1zi7KzdwTuxVCoMGkPDK4JnfdHxA==</x:t>
        </x:is>
      </x:c>
      <x:c r="C4793" s="3">
        <x:v>46236.6684490741</x:v>
      </x:c>
      <x:c r="D4793" s="4">
        <x:v>46229.7464351852</x:v>
      </x:c>
      <x:c r="E4793" s="5" t="inlineStr">
        <x:is>
          <x:t xml:space="preserve">4023399114</x:t>
        </x:is>
      </x:c>
      <x:c r="F4793" s="6" t="n">
        <x:v>20</x:v>
      </x:c>
      <x:c r="G4793" s="7" t="inlineStr">
        <x:is>
          <x:t xml:space="preserve">5T10S33712</x:t>
        </x:is>
      </x:c>
      <x:c r="H4793" s="8" t="inlineStr">
        <x:is>
          <x:t xml:space="preserve">TAPE Removable Tape R+L C 83DV T32</x:t>
        </x:is>
      </x:c>
      <x:c r="I4793" s="9">
        <x:v>46229.7489236111</x:v>
      </x:c>
      <x:c r="J4793" s="10">
        <x:v>46230.3948263889</x:v>
      </x:c>
      <x:c r="K4793" s="11">
        <x:v>46232.3819444444</x:v>
      </x:c>
      <x:c r="L4793" s="12" t="inlineStr">
        <x:is>
          <x:t xml:space="preserve">Delivered</x:t>
        </x:is>
      </x:c>
    </x:row>
    <x:row r="4794" hidden="0">
      <x:c r="A4794" s="1" t="inlineStr">
        <x:is>
          <x:t xml:space="preserve">b7a3e236-9389-f111-ab10-7ced8de4d7d7</x:t>
        </x:is>
      </x:c>
      <x:c r="B4794" s="2" t="inlineStr">
        <x:is>
          <x:t xml:space="preserve">LtNBDvR8SJLTdgUA5RUmYG/rGHEFTDDnVcbEt14x428+eaBfopg4ml7S5HJV2JftoG1ouc7pGAPQJGR4mSKdqA==</x:t>
        </x:is>
      </x:c>
      <x:c r="C4794" s="3">
        <x:v>46234.1612615741</x:v>
      </x:c>
      <x:c r="D4794" s="4">
        <x:v>46230.6352546296</x:v>
      </x:c>
      <x:c r="E4794" s="5" t="inlineStr">
        <x:is>
          <x:t xml:space="preserve">4023405377</x:t>
        </x:is>
      </x:c>
      <x:c r="F4794" s="6" t="n">
        <x:v>20</x:v>
      </x:c>
      <x:c r="G4794" s="7" t="inlineStr">
        <x:is>
          <x:t xml:space="preserve">5T10S33712</x:t>
        </x:is>
      </x:c>
      <x:c r="H4794" s="8" t="inlineStr">
        <x:is>
          <x:t xml:space="preserve">TAPE Removable Tape R+L C 83DV T32</x:t>
        </x:is>
      </x:c>
      <x:c r="I4794" s="9">
        <x:v>46231.3505208333</x:v>
      </x:c>
      <x:c r="J4794" s="10">
        <x:v>46231.3975115741</x:v>
      </x:c>
      <x:c r="K4794" s="11">
        <x:v>46232.3918171296</x:v>
      </x:c>
      <x:c r="L4794" s="12" t="inlineStr">
        <x:is>
          <x:t xml:space="preserve">Delivered</x:t>
        </x:is>
      </x:c>
    </x:row>
    <x:row r="4795" hidden="0">
      <x:c r="A4795" s="1" t="inlineStr">
        <x:is>
          <x:t xml:space="preserve">8348feca-c58b-f111-ab10-7ced8de4d7d7</x:t>
        </x:is>
      </x:c>
      <x:c r="B4795" s="2" t="inlineStr">
        <x:is>
          <x:t xml:space="preserve">ic19gJhvgZnCPrAknBUad6ThuSlaTWYe4ueNCfLY4Bt2uTxpuv37YMlL0iQSO6rKnsUq5ZIr/mLokDNp7NPdHg==</x:t>
        </x:is>
      </x:c>
      <x:c r="C4795" s="3">
        <x:v>46234.3670833333</x:v>
      </x:c>
      <x:c r="D4795" s="4">
        <x:v>46233.4318287037</x:v>
      </x:c>
      <x:c r="E4795" s="5" t="inlineStr">
        <x:is>
          <x:t xml:space="preserve">4023449735</x:t>
        </x:is>
      </x:c>
      <x:c r="F4795" s="6" t="n">
        <x:v>30</x:v>
      </x:c>
      <x:c r="G4795" s="7" t="inlineStr">
        <x:is>
          <x:t xml:space="preserve">5T10S33712</x:t>
        </x:is>
      </x:c>
      <x:c r="H4795" s="8" t="inlineStr">
        <x:is>
          <x:t xml:space="preserve">TAPE Removable Tape R+L C 83DV T32</x:t>
        </x:is>
      </x:c>
      <x:c r="I4795" s="9"/>
      <x:c r="J4795" s="10"/>
      <x:c r="K4795" s="11"/>
      <x:c r="L4795" s="12" t="inlineStr">
        <x:is>
          <x:t xml:space="preserve">Cancelled</x:t>
        </x:is>
      </x:c>
    </x:row>
    <x:row r="4796" hidden="0">
      <x:c r="A4796" s="1" t="inlineStr">
        <x:is>
          <x:t xml:space="preserve">6ebc04d2-958c-f111-ab10-7ced8de4d7d7</x:t>
        </x:is>
      </x:c>
      <x:c r="B4796" s="2" t="inlineStr">
        <x:is>
          <x:t xml:space="preserve">fBxZhdWL2i9ow3+dYT6EiDXLykFs3/weMZxdfhtPZ5DnTwbqLy+yuBn2UXtrz5BbihqTW/Lyw7TOUuYfEe7/jw==</x:t>
        </x:is>
      </x:c>
      <x:c r="C4796" s="3">
        <x:v>46237.418900463</x:v>
      </x:c>
      <x:c r="D4796" s="4">
        <x:v>46234.4659027778</x:v>
      </x:c>
      <x:c r="E4796" s="5" t="inlineStr">
        <x:is>
          <x:t xml:space="preserve">4023465453</x:t>
        </x:is>
      </x:c>
      <x:c r="F4796" s="6" t="n">
        <x:v>20</x:v>
      </x:c>
      <x:c r="G4796" s="7" t="inlineStr">
        <x:is>
          <x:t xml:space="preserve">5T10S33712</x:t>
        </x:is>
      </x:c>
      <x:c r="H4796" s="8" t="inlineStr">
        <x:is>
          <x:t xml:space="preserve">TAPE Removable Tape R+L C 83DV T32</x:t>
        </x:is>
      </x:c>
      <x:c r="I4796" s="9">
        <x:v>46234.5266319444</x:v>
      </x:c>
      <x:c r="J4796" s="10">
        <x:v>46234.6584259259</x:v>
      </x:c>
      <x:c r="K4796" s="11">
        <x:v>46237.4</x:v>
      </x:c>
      <x:c r="L4796" s="12" t="inlineStr">
        <x:is>
          <x:t xml:space="preserve">Delivered</x:t>
        </x:is>
      </x:c>
    </x:row>
    <x:row r="4797" hidden="0">
      <x:c r="A4797" s="1" t="inlineStr">
        <x:is>
          <x:t xml:space="preserve">992d02bb-a68c-f111-ab10-7ced8de4d7d7</x:t>
        </x:is>
      </x:c>
      <x:c r="B4797" s="2" t="inlineStr">
        <x:is>
          <x:t xml:space="preserve">PAm1ejrb+iNO+WjABrnI2MiniCeNTH6TBywvbu3QtGZOQVYV+9J7kW+Vg6bW4AWyTwRSemBgnCNk7KGWb9Uemw==</x:t>
        </x:is>
      </x:c>
      <x:c r="C4797" s="3">
        <x:v>46234.2784490741</x:v>
      </x:c>
      <x:c r="D4797" s="4">
        <x:v>46234.5499768518</x:v>
      </x:c>
      <x:c r="E4797" s="5" t="inlineStr">
        <x:is>
          <x:t xml:space="preserve">4023466747</x:t>
        </x:is>
      </x:c>
      <x:c r="F4797" s="6" t="n">
        <x:v>20</x:v>
      </x:c>
      <x:c r="G4797" s="7" t="inlineStr">
        <x:is>
          <x:t xml:space="preserve">5T10S33712</x:t>
        </x:is>
      </x:c>
      <x:c r="H4797" s="8" t="inlineStr">
        <x:is>
          <x:t xml:space="preserve">TAPE Removable Tape R+L C 83DV T32</x:t>
        </x:is>
      </x:c>
      <x:c r="I4797" s="9"/>
      <x:c r="J4797" s="10"/>
      <x:c r="K4797" s="11"/>
      <x:c r="L4797" s="12" t="inlineStr">
        <x:is>
          <x:t xml:space="preserve">Cancelled</x:t>
        </x:is>
      </x:c>
    </x:row>
    <x:row r="4798" hidden="0">
      <x:c r="A4798" s="1" t="inlineStr">
        <x:is>
          <x:t xml:space="preserve">47d96b20-028f-f111-8077-7ced8de4db07</x:t>
        </x:is>
      </x:c>
      <x:c r="B4798" s="2" t="inlineStr">
        <x:is>
          <x:t xml:space="preserve">YKjHN5iNDsyaJjXQ4s1nYNvqttczwkg3vrKgpyArTpTvZJfmjMfgVlbMq84+qmtIKouek/JC8N+xOH5c8iibsA==</x:t>
        </x:is>
      </x:c>
      <x:c r="C4798" s="3">
        <x:v>46237.2903356481</x:v>
      </x:c>
      <x:c r="D4798" s="4">
        <x:v>46237.5494675926</x:v>
      </x:c>
      <x:c r="E4798" s="5" t="inlineStr">
        <x:is>
          <x:t xml:space="preserve">4023484517</x:t>
        </x:is>
      </x:c>
      <x:c r="F4798" s="6" t="n">
        <x:v>30</x:v>
      </x:c>
      <x:c r="G4798" s="7" t="inlineStr">
        <x:is>
          <x:t xml:space="preserve">5T10S33712</x:t>
        </x:is>
      </x:c>
      <x:c r="H4798" s="8" t="inlineStr">
        <x:is>
          <x:t xml:space="preserve">TAPE Removable Tape R+L C 83DV T32</x:t>
        </x:is>
      </x:c>
      <x:c r="I4798" s="9"/>
      <x:c r="J4798" s="10"/>
      <x:c r="K4798" s="11"/>
      <x:c r="L4798" s="12" t="inlineStr">
        <x:is>
          <x:t xml:space="preserve">Cancelled</x:t>
        </x:is>
      </x:c>
    </x:row>
    <x:row r="4799" hidden="0">
      <x:c r="A4799" s="1" t="inlineStr">
        <x:is>
          <x:t xml:space="preserve">c73acb0a-ec7b-f111-ab0f-7ced8de4db07</x:t>
        </x:is>
      </x:c>
      <x:c r="B4799" s="2" t="inlineStr">
        <x:is>
          <x:t xml:space="preserve">84ESVHM+SjPcAr/uDU6X/VrSP6vxHF2hj3z8Rt2ckM36ui/OjojvmDeNAzmprqr2/mKqa7oeqcFbAcYsxNKd0Q==</x:t>
        </x:is>
      </x:c>
      <x:c r="C4799" s="3">
        <x:v>46219.2940625</x:v>
      </x:c>
      <x:c r="D4799" s="4">
        <x:v>46213.2606944444</x:v>
      </x:c>
      <x:c r="E4799" s="5" t="inlineStr">
        <x:is>
          <x:t xml:space="preserve">4023217219</x:t>
        </x:is>
      </x:c>
      <x:c r="F4799" s="6" t="n">
        <x:v>20</x:v>
      </x:c>
      <x:c r="G4799" s="7" t="inlineStr">
        <x:is>
          <x:t xml:space="preserve">5T10S33712</x:t>
        </x:is>
      </x:c>
      <x:c r="H4799" s="8" t="inlineStr">
        <x:is>
          <x:t xml:space="preserve">TAPE Removable Tape R+L C 83DV T32</x:t>
        </x:is>
      </x:c>
      <x:c r="I4799" s="9">
        <x:v>46213.4387962963</x:v>
      </x:c>
      <x:c r="J4799" s="10">
        <x:v>46213.4507175926</x:v>
      </x:c>
      <x:c r="K4799" s="11">
        <x:v>46218.3805555556</x:v>
      </x:c>
      <x:c r="L4799" s="12" t="inlineStr">
        <x:is>
          <x:t xml:space="preserve">Delivered</x:t>
        </x:is>
      </x:c>
    </x:row>
    <x:row r="4800" hidden="0">
      <x:c r="A4800" s="1" t="inlineStr">
        <x:is>
          <x:t xml:space="preserve">9b835345-727f-f111-ab0f-7ced8de4db07</x:t>
        </x:is>
      </x:c>
      <x:c r="B4800" s="2" t="inlineStr">
        <x:is>
          <x:t xml:space="preserve">W1wlxdQYP4Bx1NcTGvWO7/7+OeW2E4Wcd/NfpnnTVJXlOxYAkQeu0mIchoZBR1WPxCqKuyixW9AFbk39Dv+N/A==</x:t>
        </x:is>
      </x:c>
      <x:c r="C4800" s="3">
        <x:v>46220.5097800926</x:v>
      </x:c>
      <x:c r="D4800" s="4">
        <x:v>46217.7456712963</x:v>
      </x:c>
      <x:c r="E4800" s="5" t="inlineStr">
        <x:is>
          <x:t xml:space="preserve">4023260013</x:t>
        </x:is>
      </x:c>
      <x:c r="F4800" s="6" t="n">
        <x:v>30</x:v>
      </x:c>
      <x:c r="G4800" s="7" t="inlineStr">
        <x:is>
          <x:t xml:space="preserve">5T10S33712</x:t>
        </x:is>
      </x:c>
      <x:c r="H4800" s="8" t="inlineStr">
        <x:is>
          <x:t xml:space="preserve">TAPE Removable Tape R+L C 83DV T32</x:t>
        </x:is>
      </x:c>
      <x:c r="I4800" s="9"/>
      <x:c r="J4800" s="10"/>
      <x:c r="K4800" s="11"/>
      <x:c r="L4800" s="12" t="inlineStr">
        <x:is>
          <x:t xml:space="preserve">Cancelled</x:t>
        </x:is>
      </x:c>
    </x:row>
    <x:row r="4801" hidden="0">
      <x:c r="A4801" s="1" t="inlineStr">
        <x:is>
          <x:t xml:space="preserve">f9411c2a-a589-f111-ab10-7ced8de4db07</x:t>
        </x:is>
      </x:c>
      <x:c r="B4801" s="2" t="inlineStr">
        <x:is>
          <x:t xml:space="preserve">Clx/EdeX2cedb1jR+jj38dVxhXRnVPznHGHT758LL/4zFT7p5KCRShW0xpT9egFq3XyxGuaFn36uwfM0LzkCrA==</x:t>
        </x:is>
      </x:c>
      <x:c r="C4801" s="3">
        <x:v>46232.4240046296</x:v>
      </x:c>
      <x:c r="D4801" s="4">
        <x:v>46230.7244907407</x:v>
      </x:c>
      <x:c r="E4801" s="5" t="inlineStr">
        <x:is>
          <x:t xml:space="preserve">4023407774</x:t>
        </x:is>
      </x:c>
      <x:c r="F4801" s="6" t="n">
        <x:v>20</x:v>
      </x:c>
      <x:c r="G4801" s="7" t="inlineStr">
        <x:is>
          <x:t xml:space="preserve">5T10S33712</x:t>
        </x:is>
      </x:c>
      <x:c r="H4801" s="8" t="inlineStr">
        <x:is>
          <x:t xml:space="preserve">TAPE Removable Tape R+L C 83DV T32</x:t>
        </x:is>
      </x:c>
      <x:c r="I4801" s="9">
        <x:v>46230.7259953704</x:v>
      </x:c>
      <x:c r="J4801" s="10">
        <x:v>46231.3958796296</x:v>
      </x:c>
      <x:c r="K4801" s="11">
        <x:v>46232.3333333333</x:v>
      </x:c>
      <x:c r="L4801" s="12" t="inlineStr">
        <x:is>
          <x:t xml:space="preserve">Delivered</x:t>
        </x:is>
      </x:c>
    </x:row>
    <x:row r="4802" hidden="0">
      <x:c r="A4802" s="1" t="inlineStr">
        <x:is>
          <x:t xml:space="preserve">31641e1e-a789-f111-ab10-7ced8de4db07</x:t>
        </x:is>
      </x:c>
      <x:c r="B4802" s="2" t="inlineStr">
        <x:is>
          <x:t xml:space="preserve">dwLcegvjBJyfug3EgLQKVZXIrV9iiD/usD2i9rRe7Lo/wdrUvVyXnp4aHeg+Z13rEJrX3QNjZCayTHAm9DVzBA==</x:t>
        </x:is>
      </x:c>
      <x:c r="C4802" s="3">
        <x:v>46235.2734259259</x:v>
      </x:c>
      <x:c r="D4802" s="4">
        <x:v>46230.7341898148</x:v>
      </x:c>
      <x:c r="E4802" s="5" t="inlineStr">
        <x:is>
          <x:t xml:space="preserve">4023408009</x:t>
        </x:is>
      </x:c>
      <x:c r="F4802" s="6" t="n">
        <x:v>20</x:v>
      </x:c>
      <x:c r="G4802" s="7" t="inlineStr">
        <x:is>
          <x:t xml:space="preserve">5T10S33712</x:t>
        </x:is>
      </x:c>
      <x:c r="H4802" s="8" t="inlineStr">
        <x:is>
          <x:t xml:space="preserve">TAPE Removable Tape R+L C 83DV T32</x:t>
        </x:is>
      </x:c>
      <x:c r="I4802" s="9">
        <x:v>46231.4393865741</x:v>
      </x:c>
      <x:c r="J4802" s="10">
        <x:v>46231.4470717593</x:v>
      </x:c>
      <x:c r="K4802" s="11">
        <x:v>46232.4180555556</x:v>
      </x:c>
      <x:c r="L4802" s="12" t="inlineStr">
        <x:is>
          <x:t xml:space="preserve">Delivered</x:t>
        </x:is>
      </x:c>
    </x:row>
    <x:row r="4803" hidden="0">
      <x:c r="A4803" s="1" t="inlineStr">
        <x:is>
          <x:t xml:space="preserve">46711abb-288a-f111-ab10-7ced8de4db07</x:t>
        </x:is>
      </x:c>
      <x:c r="B4803" s="2" t="inlineStr">
        <x:is>
          <x:t xml:space="preserve">jHFOTd+6TVLkdQhKmEb9epOk/BCZ5GT/F95dq4T33+wdAzwCiQUVQ0hoDe1gziFImF7InqZbCiegF+YvqlkIng==</x:t>
        </x:is>
      </x:c>
      <x:c r="C4803" s="3">
        <x:v>46234.3857060185</x:v>
      </x:c>
      <x:c r="D4803" s="4">
        <x:v>46231.3785069444</x:v>
      </x:c>
      <x:c r="E4803" s="5" t="inlineStr">
        <x:is>
          <x:t xml:space="preserve">4023417363</x:t>
        </x:is>
      </x:c>
      <x:c r="F4803" s="6" t="n">
        <x:v>30</x:v>
      </x:c>
      <x:c r="G4803" s="7" t="inlineStr">
        <x:is>
          <x:t xml:space="preserve">5T10S33712</x:t>
        </x:is>
      </x:c>
      <x:c r="H4803" s="8" t="inlineStr">
        <x:is>
          <x:t xml:space="preserve">TAPE Removable Tape R+L C 83DV T32</x:t>
        </x:is>
      </x:c>
      <x:c r="I4803" s="9"/>
      <x:c r="J4803" s="10"/>
      <x:c r="K4803" s="11"/>
      <x:c r="L4803" s="12" t="inlineStr">
        <x:is>
          <x:t xml:space="preserve">Cancelled</x:t>
        </x:is>
      </x:c>
    </x:row>
    <x:row r="4804" hidden="0">
      <x:c r="A4804" s="1" t="inlineStr">
        <x:is>
          <x:t xml:space="preserve">145d680f-ea8c-f111-ab10-7ced8de4db07</x:t>
        </x:is>
      </x:c>
      <x:c r="B4804" s="2" t="inlineStr">
        <x:is>
          <x:t xml:space="preserve">jLbQnPXLrilPy5Hlg2WwfP+wMH9DBEdZ74DpuAlb4U55/QgCkaBCDQSVA4fl4fKhRpX9UrFp9lwYnKjsqOULog==</x:t>
        </x:is>
      </x:c>
      <x:c r="C4804" s="3">
        <x:v>46237.1390277778</x:v>
      </x:c>
      <x:c r="D4804" s="4">
        <x:v>46234.8847106481</x:v>
      </x:c>
      <x:c r="E4804" s="5" t="inlineStr">
        <x:is>
          <x:t xml:space="preserve">4023473366</x:t>
        </x:is>
      </x:c>
      <x:c r="F4804" s="6" t="n">
        <x:v>30</x:v>
      </x:c>
      <x:c r="G4804" s="7" t="inlineStr">
        <x:is>
          <x:t xml:space="preserve">5T10S33712</x:t>
        </x:is>
      </x:c>
      <x:c r="H4804" s="8" t="inlineStr">
        <x:is>
          <x:t xml:space="preserve">TAPE Removable Tape R+L C 83DV T32</x:t>
        </x:is>
      </x:c>
      <x:c r="I4804" s="9">
        <x:v>46234.8862037037</x:v>
      </x:c>
      <x:c r="J4804" s="10">
        <x:v>46237.4292013889</x:v>
      </x:c>
      <x:c r="K4804" s="11"/>
      <x:c r="L4804" s="12" t="inlineStr">
        <x:is>
          <x:t xml:space="preserve">Shipped</x:t>
        </x:is>
      </x:c>
    </x:row>
    <x:row r="4805" hidden="0">
      <x:c r="A4805" s="1" t="inlineStr">
        <x:is>
          <x:t xml:space="preserve">b03e21f5-bd72-f111-ab0f-6045bd1d5895</x:t>
        </x:is>
      </x:c>
      <x:c r="B4805" s="2" t="inlineStr">
        <x:is>
          <x:t xml:space="preserve">M7+KyR47MnVHflCJGgqj1gJQ1TcQHLTTvmpTZhcJXdsa5Ul4pfoGxchZyE3cLw0sNVJwP01ofgV0Ursm5waokA==</x:t>
        </x:is>
      </x:c>
      <x:c r="C4805" s="3">
        <x:v>46223.2389583333</x:v>
      </x:c>
      <x:c r="D4805" s="4">
        <x:v>46201.5783796296</x:v>
      </x:c>
      <x:c r="E4805" s="5" t="inlineStr">
        <x:is>
          <x:t xml:space="preserve">4023068056</x:t>
        </x:is>
      </x:c>
      <x:c r="F4805" s="6" t="n">
        <x:v>20</x:v>
      </x:c>
      <x:c r="G4805" s="7" t="inlineStr">
        <x:is>
          <x:t xml:space="preserve">5T10S33713</x:t>
        </x:is>
      </x:c>
      <x:c r="H4805" s="8" t="inlineStr">
        <x:is>
          <x:t xml:space="preserve">TAPE Removable Tape R+L C 83DV T26</x:t>
        </x:is>
      </x:c>
      <x:c r="I4805" s="9">
        <x:v>46202.6329976852</x:v>
      </x:c>
      <x:c r="J4805" s="10"/>
      <x:c r="K4805" s="11"/>
      <x:c r="L4805" s="12" t="inlineStr">
        <x:is>
          <x:t xml:space="preserve">Cancelled</x:t>
        </x:is>
      </x:c>
    </x:row>
    <x:row r="4806" hidden="0">
      <x:c r="A4806" s="1" t="inlineStr">
        <x:is>
          <x:t xml:space="preserve">10ef4a6e-4b7f-f111-ab0f-6045bd1d5047</x:t>
        </x:is>
      </x:c>
      <x:c r="B4806" s="2" t="inlineStr">
        <x:is>
          <x:t xml:space="preserve">hZnXkX/SSDBvhQN9aa6ZzZiCsHkCRrqUBKj27ku6nKwO07RG0tSQkQvjtSn3K01OBVKvS0EEvCHNyL8wpF9L3w==</x:t>
        </x:is>
      </x:c>
      <x:c r="C4806" s="3">
        <x:v>46218.4212152778</x:v>
      </x:c>
      <x:c r="D4806" s="4">
        <x:v>46217.5526388889</x:v>
      </x:c>
      <x:c r="E4806" s="5" t="inlineStr">
        <x:is>
          <x:t xml:space="preserve">4023255186</x:t>
        </x:is>
      </x:c>
      <x:c r="F4806" s="6" t="n">
        <x:v>40</x:v>
      </x:c>
      <x:c r="G4806" s="7" t="inlineStr">
        <x:is>
          <x:t xml:space="preserve">5T10S33727</x:t>
        </x:is>
      </x:c>
      <x:c r="H4806" s="8" t="inlineStr">
        <x:is>
          <x:t xml:space="preserve">TAPE Removable Tape W 21KG (R+L)*5</x:t>
        </x:is>
      </x:c>
      <x:c r="I4806" s="9">
        <x:v>46217.6030208333</x:v>
      </x:c>
      <x:c r="J4806" s="10">
        <x:v>46217.6539236111</x:v>
      </x:c>
      <x:c r="K4806" s="11">
        <x:v>46218.3187268519</x:v>
      </x:c>
      <x:c r="L4806" s="12" t="inlineStr">
        <x:is>
          <x:t xml:space="preserve">Delivered</x:t>
        </x:is>
      </x:c>
    </x:row>
    <x:row r="4807" hidden="0">
      <x:c r="A4807" s="1" t="inlineStr">
        <x:is>
          <x:t xml:space="preserve">51785543-1b84-f111-ab0f-6045bd1d505c</x:t>
        </x:is>
      </x:c>
      <x:c r="B4807" s="2" t="inlineStr">
        <x:is>
          <x:t xml:space="preserve">P68vin1V7UAcqlYI5rAjsyaVQoutZEL1Fti6hd7eR6VAcvIXyTjMHAGZxhB49CyuY4KALNwnGvyQY223WFBZ4Q==</x:t>
        </x:is>
      </x:c>
      <x:c r="C4807" s="3">
        <x:v>46226.297037037</x:v>
      </x:c>
      <x:c r="D4807" s="4">
        <x:v>46223.6760300926</x:v>
      </x:c>
      <x:c r="E4807" s="5" t="inlineStr">
        <x:is>
          <x:t xml:space="preserve">4023324117</x:t>
        </x:is>
      </x:c>
      <x:c r="F4807" s="6" t="n">
        <x:v>30</x:v>
      </x:c>
      <x:c r="G4807" s="7" t="inlineStr">
        <x:is>
          <x:t xml:space="preserve">5T10S33727</x:t>
        </x:is>
      </x:c>
      <x:c r="H4807" s="8" t="inlineStr">
        <x:is>
          <x:t xml:space="preserve">TAPE Removable Tape W 21KG (R+L)*5</x:t>
        </x:is>
      </x:c>
      <x:c r="I4807" s="9">
        <x:v>46224.3743518519</x:v>
      </x:c>
      <x:c r="J4807" s="10">
        <x:v>46224.3962152778</x:v>
      </x:c>
      <x:c r="K4807" s="11">
        <x:v>46225.3353472222</x:v>
      </x:c>
      <x:c r="L4807" s="12" t="inlineStr">
        <x:is>
          <x:t xml:space="preserve">Delivered</x:t>
        </x:is>
      </x:c>
    </x:row>
    <x:row r="4808" hidden="0">
      <x:c r="A4808" s="1" t="inlineStr">
        <x:is>
          <x:t xml:space="preserve">400599cd-2c8b-f111-ab10-6045bd1d511a</x:t>
        </x:is>
      </x:c>
      <x:c r="B4808" s="2" t="inlineStr">
        <x:is>
          <x:t xml:space="preserve">LW6hLeIUHqT4cmOQyFvd2H5u3FnL4gpyoCpLDbPpGgniNTE5FkY5X+oyX4y5TvmuV9RjuuVTb8N57axM0PAetg==</x:t>
        </x:is>
      </x:c>
      <x:c r="C4808" s="3">
        <x:v>46237.4179282407</x:v>
      </x:c>
      <x:c r="D4808" s="4">
        <x:v>46232.6712962963</x:v>
      </x:c>
      <x:c r="E4808" s="5" t="inlineStr">
        <x:is>
          <x:t xml:space="preserve">4023438440</x:t>
        </x:is>
      </x:c>
      <x:c r="F4808" s="6" t="n">
        <x:v>30</x:v>
      </x:c>
      <x:c r="G4808" s="7" t="inlineStr">
        <x:is>
          <x:t xml:space="preserve">5T10S33727</x:t>
        </x:is>
      </x:c>
      <x:c r="H4808" s="8" t="inlineStr">
        <x:is>
          <x:t xml:space="preserve">TAPE Removable Tape W 21KG (R+L)*5</x:t>
        </x:is>
      </x:c>
      <x:c r="I4808" s="9">
        <x:v>46233.3942708333</x:v>
      </x:c>
      <x:c r="J4808" s="10">
        <x:v>46233.4019328704</x:v>
      </x:c>
      <x:c r="K4808" s="11">
        <x:v>46234.4986111111</x:v>
      </x:c>
      <x:c r="L4808" s="12" t="inlineStr">
        <x:is>
          <x:t xml:space="preserve">Delivered</x:t>
        </x:is>
      </x:c>
    </x:row>
    <x:row r="4809" hidden="0">
      <x:c r="A4809" s="1" t="inlineStr">
        <x:is>
          <x:t xml:space="preserve">8c3c96d3-2c8b-f111-ab10-6045bd1d511a</x:t>
        </x:is>
      </x:c>
      <x:c r="B4809" s="2" t="inlineStr">
        <x:is>
          <x:t xml:space="preserve">RVRm2V7eFDlL52/CWdO3WHgpppnEP2x/92TiFrYWg7ARQ0bHCyq3pvHJEudEViBa/9UkJWdtPFQ+0SnNMFW9yw==</x:t>
        </x:is>
      </x:c>
      <x:c r="C4809" s="3">
        <x:v>46234.4509143519</x:v>
      </x:c>
      <x:c r="D4809" s="4">
        <x:v>46232.6714467593</x:v>
      </x:c>
      <x:c r="E4809" s="5" t="inlineStr">
        <x:is>
          <x:t xml:space="preserve">4023438440</x:t>
        </x:is>
      </x:c>
      <x:c r="F4809" s="6" t="n">
        <x:v>40</x:v>
      </x:c>
      <x:c r="G4809" s="7" t="inlineStr">
        <x:is>
          <x:t xml:space="preserve">5T10S33727</x:t>
        </x:is>
      </x:c>
      <x:c r="H4809" s="8" t="inlineStr">
        <x:is>
          <x:t xml:space="preserve">TAPE Removable Tape W 21KG (R+L)*5</x:t>
        </x:is>
      </x:c>
      <x:c r="I4809" s="9"/>
      <x:c r="J4809" s="10"/>
      <x:c r="K4809" s="11"/>
      <x:c r="L4809" s="12" t="inlineStr">
        <x:is>
          <x:t xml:space="preserve">Cancelled</x:t>
        </x:is>
      </x:c>
    </x:row>
    <x:row r="4810" hidden="0">
      <x:c r="A4810" s="1" t="inlineStr">
        <x:is>
          <x:t xml:space="preserve">c3eba876-338a-f111-ab10-6045bd1d5785</x:t>
        </x:is>
      </x:c>
      <x:c r="B4810" s="2" t="inlineStr">
        <x:is>
          <x:t xml:space="preserve">AG93Xx0+FChYm/FhZh5oB3AI5x3XfZcPtKKaiEhTbHJVMhzQ0Tf/x9Q6KAXaNMEmS7u67cG9p6eeOEyIKeSJPw==</x:t>
        </x:is>
      </x:c>
      <x:c r="C4810" s="3">
        <x:v>46232.6429513889</x:v>
      </x:c>
      <x:c r="D4810" s="4">
        <x:v>46231.4318055556</x:v>
      </x:c>
      <x:c r="E4810" s="5" t="inlineStr">
        <x:is>
          <x:t xml:space="preserve">4023417985</x:t>
        </x:is>
      </x:c>
      <x:c r="F4810" s="6" t="n">
        <x:v>40</x:v>
      </x:c>
      <x:c r="G4810" s="7" t="inlineStr">
        <x:is>
          <x:t xml:space="preserve">5T10S33727</x:t>
        </x:is>
      </x:c>
      <x:c r="H4810" s="8" t="inlineStr">
        <x:is>
          <x:t xml:space="preserve">TAPE Removable Tape W 21KG (R+L)*5</x:t>
        </x:is>
      </x:c>
      <x:c r="I4810" s="9">
        <x:v>46231.5298958333</x:v>
      </x:c>
      <x:c r="J4810" s="10">
        <x:v>46231.6634375</x:v>
      </x:c>
      <x:c r="K4810" s="11">
        <x:v>46232.3951388889</x:v>
      </x:c>
      <x:c r="L4810" s="12" t="inlineStr">
        <x:is>
          <x:t xml:space="preserve">Delivered</x:t>
        </x:is>
      </x:c>
    </x:row>
    <x:row r="4811" hidden="0">
      <x:c r="A4811" s="1" t="inlineStr">
        <x:is>
          <x:t xml:space="preserve">f89b04c6-cb84-f111-ab0e-7ced8db5b3e1</x:t>
        </x:is>
      </x:c>
      <x:c r="B4811" s="2" t="inlineStr">
        <x:is>
          <x:t xml:space="preserve">lSXPiL6vrhAks7SPZ65KiDdzgWZZ+5rtIoviGbHpjXdTBHhxDaIH29pHvUfViHSbhgDfp740pE9sUojKbc5f1g==</x:t>
        </x:is>
      </x:c>
      <x:c r="C4811" s="3">
        <x:v>46226.288599537</x:v>
      </x:c>
      <x:c r="D4811" s="4">
        <x:v>46224.5535532407</x:v>
      </x:c>
      <x:c r="E4811" s="5" t="inlineStr">
        <x:is>
          <x:t xml:space="preserve">4023338178</x:t>
        </x:is>
      </x:c>
      <x:c r="F4811" s="6" t="n">
        <x:v>20</x:v>
      </x:c>
      <x:c r="G4811" s="7" t="inlineStr">
        <x:is>
          <x:t xml:space="preserve">5T10S33727</x:t>
        </x:is>
      </x:c>
      <x:c r="H4811" s="8" t="inlineStr">
        <x:is>
          <x:t xml:space="preserve">TAPE Removable Tape W 21KG (R+L)*5</x:t>
        </x:is>
      </x:c>
      <x:c r="I4811" s="9">
        <x:v>46224.6377893519</x:v>
      </x:c>
      <x:c r="J4811" s="10">
        <x:v>46224.646412037</x:v>
      </x:c>
      <x:c r="K4811" s="11">
        <x:v>46225.3353472222</x:v>
      </x:c>
      <x:c r="L4811" s="12" t="inlineStr">
        <x:is>
          <x:t xml:space="preserve">Delivered</x:t>
        </x:is>
      </x:c>
    </x:row>
    <x:row r="4812" hidden="0">
      <x:c r="A4812" s="1" t="inlineStr">
        <x:is>
          <x:t xml:space="preserve">567a7aff-647e-f111-ab0f-7ced8de4d7d7</x:t>
        </x:is>
      </x:c>
      <x:c r="B4812" s="2" t="inlineStr">
        <x:is>
          <x:t xml:space="preserve">YqmABcp5qhXTpH+5EFrI2oYXaP5ePE+7r+nXUpcLfUvrDCYtJ43UXITILtNLATXr6EJkg0X+ODeQrKzfLIA5fw==</x:t>
        </x:is>
      </x:c>
      <x:c r="C4812" s="3">
        <x:v>46220.0297453704</x:v>
      </x:c>
      <x:c r="D4812" s="4">
        <x:v>46216.4070949074</x:v>
      </x:c>
      <x:c r="E4812" s="5" t="inlineStr">
        <x:is>
          <x:t xml:space="preserve">4023236506</x:t>
        </x:is>
      </x:c>
      <x:c r="F4812" s="6" t="n">
        <x:v>30</x:v>
      </x:c>
      <x:c r="G4812" s="7" t="inlineStr">
        <x:is>
          <x:t xml:space="preserve">5T10S33733</x:t>
        </x:is>
      </x:c>
      <x:c r="H4812" s="8" t="inlineStr">
        <x:is>
          <x:t xml:space="preserve">TAPE Removable Tape H 83D2 for OLED</x:t>
        </x:is>
      </x:c>
      <x:c r="I4812" s="9">
        <x:v>46216.5143634259</x:v>
      </x:c>
      <x:c r="J4812" s="10">
        <x:v>46216.6740856481</x:v>
      </x:c>
      <x:c r="K4812" s="11">
        <x:v>46217.3909722222</x:v>
      </x:c>
      <x:c r="L4812" s="12" t="inlineStr">
        <x:is>
          <x:t xml:space="preserve">Delivered</x:t>
        </x:is>
      </x:c>
    </x:row>
    <x:row r="4813" hidden="0">
      <x:c r="A4813" s="1" t="inlineStr">
        <x:is>
          <x:t xml:space="preserve">6c9bd427-828c-f111-ab10-6045bd1d528c</x:t>
        </x:is>
      </x:c>
      <x:c r="B4813" s="2" t="inlineStr">
        <x:is>
          <x:t xml:space="preserve">vu+v9Kyt6P6+DeY1XLETLOP52lbDN/q9VlDG5aFkGL71pqDFZrfU2odRVHRhbjZ4zkGnqDsnWdiSDIBv+CxT5w==</x:t>
        </x:is>
      </x:c>
      <x:c r="C4813" s="3">
        <x:v>46237.4185300926</x:v>
      </x:c>
      <x:c r="D4813" s="4">
        <x:v>46234.3681365741</x:v>
      </x:c>
      <x:c r="E4813" s="5" t="inlineStr">
        <x:is>
          <x:t xml:space="preserve">4023464533</x:t>
        </x:is>
      </x:c>
      <x:c r="F4813" s="6" t="n">
        <x:v>30</x:v>
      </x:c>
      <x:c r="G4813" s="7" t="inlineStr">
        <x:is>
          <x:t xml:space="preserve">5T10S33764</x:t>
        </x:is>
      </x:c>
      <x:c r="H4813" s="8" t="inlineStr">
        <x:is>
          <x:t xml:space="preserve">TAPE Removable Tape L83FF(2L+2R+DL)*5</x:t>
        </x:is>
      </x:c>
      <x:c r="I4813" s="9">
        <x:v>46234.4160300926</x:v>
      </x:c>
      <x:c r="J4813" s="10">
        <x:v>46234.4208101852</x:v>
      </x:c>
      <x:c r="K4813" s="11">
        <x:v>46237.6875</x:v>
      </x:c>
      <x:c r="L4813" s="12" t="inlineStr">
        <x:is>
          <x:t xml:space="preserve">Delivered</x:t>
        </x:is>
      </x:c>
    </x:row>
    <x:row r="4814" hidden="0">
      <x:c r="A4814" s="1" t="inlineStr">
        <x:is>
          <x:t xml:space="preserve">556fcd50-1671-f111-ab0d-6045bd1d50b4</x:t>
        </x:is>
      </x:c>
      <x:c r="B4814" s="2" t="inlineStr">
        <x:is>
          <x:t xml:space="preserve">PRXIUpeuwiHu5kJM/UBV6CMZ9Z/KByugksDn+/KR/rw3Ph5RmuOjcMITnSEXXwrxF9xI5BKlL0FDwlcjppyq3A==</x:t>
        </x:is>
      </x:c>
      <x:c r="C4814" s="3">
        <x:v>46225.3366319444</x:v>
      </x:c>
      <x:c r="D4814" s="4">
        <x:v>46199.4723726852</x:v>
      </x:c>
      <x:c r="E4814" s="5" t="inlineStr">
        <x:is>
          <x:t xml:space="preserve">4023019826</x:t>
        </x:is>
      </x:c>
      <x:c r="F4814" s="6" t="n">
        <x:v>50</x:v>
      </x:c>
      <x:c r="G4814" s="7" t="inlineStr">
        <x:is>
          <x:t xml:space="preserve">5T10S33825</x:t>
        </x:is>
      </x:c>
      <x:c r="H4814" s="8" t="inlineStr">
        <x:is>
          <x:t xml:space="preserve">Removable Tape L 83K0 (L+R)*5</x:t>
        </x:is>
      </x:c>
      <x:c r="I4814" s="9">
        <x:v>46199.4739467593</x:v>
      </x:c>
      <x:c r="J4814" s="10">
        <x:v>46199.5690972222</x:v>
      </x:c>
      <x:c r="K4814" s="11">
        <x:v>46202.4138888889</x:v>
      </x:c>
      <x:c r="L4814" s="12" t="inlineStr">
        <x:is>
          <x:t xml:space="preserve">Delivered</x:t>
        </x:is>
      </x:c>
    </x:row>
    <x:row r="4815" hidden="0">
      <x:c r="A4815" s="1" t="inlineStr">
        <x:is>
          <x:t xml:space="preserve">9069293f-1a7d-f111-ab0f-6045bd1d5280</x:t>
        </x:is>
      </x:c>
      <x:c r="B4815" s="2" t="inlineStr">
        <x:is>
          <x:t xml:space="preserve">iRQWoEm/b5JVjjepmMZIcKrGP0KJAuELiA+Jovsv5AvMF5FcshrBNpJD5WvZI0WFv3mFSjB02jPvdUpuPfu5oQ==</x:t>
        </x:is>
      </x:c>
      <x:c r="C4815" s="3">
        <x:v>46218.1867708333</x:v>
      </x:c>
      <x:c r="D4815" s="4">
        <x:v>46214.7628819444</x:v>
      </x:c>
      <x:c r="E4815" s="5" t="inlineStr">
        <x:is>
          <x:t xml:space="preserve">4023233452</x:t>
        </x:is>
      </x:c>
      <x:c r="F4815" s="6" t="n">
        <x:v>30</x:v>
      </x:c>
      <x:c r="G4815" s="7" t="inlineStr">
        <x:is>
          <x:t xml:space="preserve">5T10S33825</x:t>
        </x:is>
      </x:c>
      <x:c r="H4815" s="8" t="inlineStr">
        <x:is>
          <x:t xml:space="preserve">TAPE Removable Tape L 83K0 (L+R)*5</x:t>
        </x:is>
      </x:c>
      <x:c r="I4815" s="9">
        <x:v>46216.400150463</x:v>
      </x:c>
      <x:c r="J4815" s="10">
        <x:v>46216.4524652778</x:v>
      </x:c>
      <x:c r="K4815" s="11">
        <x:v>46217.3495486111</x:v>
      </x:c>
      <x:c r="L4815" s="12" t="inlineStr">
        <x:is>
          <x:t xml:space="preserve">Delivered</x:t>
        </x:is>
      </x:c>
    </x:row>
    <x:row r="4816" hidden="0">
      <x:c r="A4816" s="1" t="inlineStr">
        <x:is>
          <x:t xml:space="preserve">f24ba5c9-4a7c-f111-ab0e-6045bd1d528c</x:t>
        </x:is>
      </x:c>
      <x:c r="B4816" s="2" t="inlineStr">
        <x:is>
          <x:t xml:space="preserve">4Cb0E06DxbyGgmSiPTJOi3zri2WTBLhV9FvnDQpErlRwe53fq9G0MIBlxho1W9RciPILlCQO+F5LAkWxVK0kfA==</x:t>
        </x:is>
      </x:c>
      <x:c r="C4816" s="3">
        <x:v>46218.4217824074</x:v>
      </x:c>
      <x:c r="D4816" s="4">
        <x:v>46213.7316319444</x:v>
      </x:c>
      <x:c r="E4816" s="5" t="inlineStr">
        <x:is>
          <x:t xml:space="preserve">4023224265</x:t>
        </x:is>
      </x:c>
      <x:c r="F4816" s="6" t="n">
        <x:v>30</x:v>
      </x:c>
      <x:c r="G4816" s="7" t="inlineStr">
        <x:is>
          <x:t xml:space="preserve">5T10S33825</x:t>
        </x:is>
      </x:c>
      <x:c r="H4816" s="8" t="inlineStr">
        <x:is>
          <x:t xml:space="preserve">Removable Tape L 83K0 (L+R)*5</x:t>
        </x:is>
      </x:c>
      <x:c r="I4816" s="9">
        <x:v>46213.734537037</x:v>
      </x:c>
      <x:c r="J4816" s="10">
        <x:v>46216.4257407407</x:v>
      </x:c>
      <x:c r="K4816" s="11">
        <x:v>46218.5208333333</x:v>
      </x:c>
      <x:c r="L4816" s="12" t="inlineStr">
        <x:is>
          <x:t xml:space="preserve">Delivered</x:t>
        </x:is>
      </x:c>
    </x:row>
    <x:row r="4817" hidden="0">
      <x:c r="A4817" s="1" t="inlineStr">
        <x:is>
          <x:t xml:space="preserve">7bfdab12-5e7f-f111-ab0f-6045bd1d59da</x:t>
        </x:is>
      </x:c>
      <x:c r="B4817" s="2" t="inlineStr">
        <x:is>
          <x:t xml:space="preserve">emasbPYtYRcXsIk5obI2NQkMcpX1lLrLkv3K2yAwn909t1iV7+Ps710VlCpLDpMpTFKAXty4Yso7ilBnsfYigw==</x:t>
        </x:is>
      </x:c>
      <x:c r="C4817" s="3">
        <x:v>46220.3087268519</x:v>
      </x:c>
      <x:c r="D4817" s="4">
        <x:v>46217.6452314815</x:v>
      </x:c>
      <x:c r="E4817" s="5" t="inlineStr">
        <x:is>
          <x:t xml:space="preserve">4023257669</x:t>
        </x:is>
      </x:c>
      <x:c r="F4817" s="6" t="n">
        <x:v>30</x:v>
      </x:c>
      <x:c r="G4817" s="7" t="inlineStr">
        <x:is>
          <x:t xml:space="preserve">5T10S33825</x:t>
        </x:is>
      </x:c>
      <x:c r="H4817" s="8" t="inlineStr">
        <x:is>
          <x:t xml:space="preserve">Removable Tape L 83K0 (L+R)*5</x:t>
        </x:is>
      </x:c>
      <x:c r="I4817" s="9">
        <x:v>46217.6484490741</x:v>
      </x:c>
      <x:c r="J4817" s="10">
        <x:v>46217.671099537</x:v>
      </x:c>
      <x:c r="K4817" s="11">
        <x:v>46219.4375</x:v>
      </x:c>
      <x:c r="L4817" s="12" t="inlineStr">
        <x:is>
          <x:t xml:space="preserve">Delivered</x:t>
        </x:is>
      </x:c>
    </x:row>
    <x:row r="4818" hidden="0">
      <x:c r="A4818" s="1" t="inlineStr">
        <x:is>
          <x:t xml:space="preserve">af15a1f7-8685-f111-ab0f-6045bd1d59da</x:t>
        </x:is>
      </x:c>
      <x:c r="B4818" s="2" t="inlineStr">
        <x:is>
          <x:t xml:space="preserve">omoXXw1wpUO03znE+CryBbBtX50EEEKt3tAuZsbdiBTGkxDyBsDY/WpgZioPIAdM2ZK4PWMQ6bT7mfmjwc2qKQ==</x:t>
        </x:is>
      </x:c>
      <x:c r="C4818" s="3">
        <x:v>46226.5778935185</x:v>
      </x:c>
      <x:c r="D4818" s="4">
        <x:v>46225.4840393519</x:v>
      </x:c>
      <x:c r="E4818" s="5" t="inlineStr">
        <x:is>
          <x:t xml:space="preserve">4023352858</x:t>
        </x:is>
      </x:c>
      <x:c r="F4818" s="6" t="n">
        <x:v>30</x:v>
      </x:c>
      <x:c r="G4818" s="7" t="inlineStr">
        <x:is>
          <x:t xml:space="preserve">5T10S33825</x:t>
        </x:is>
      </x:c>
      <x:c r="H4818" s="8" t="inlineStr">
        <x:is>
          <x:t xml:space="preserve">Removable Tape L 83K0 (L+R)*5</x:t>
        </x:is>
      </x:c>
      <x:c r="I4818" s="9">
        <x:v>46225.4860300926</x:v>
      </x:c>
      <x:c r="J4818" s="10">
        <x:v>46225.5881828704</x:v>
      </x:c>
      <x:c r="K4818" s="11">
        <x:v>46226.425</x:v>
      </x:c>
      <x:c r="L4818" s="12" t="inlineStr">
        <x:is>
          <x:t xml:space="preserve">Delivered</x:t>
        </x:is>
      </x:c>
    </x:row>
    <x:row r="4819" hidden="0">
      <x:c r="A4819" s="1" t="inlineStr">
        <x:is>
          <x:t xml:space="preserve">673a4cd5-cf80-f111-ab0f-6045bd1d5ae3</x:t>
        </x:is>
      </x:c>
      <x:c r="B4819" s="2" t="inlineStr">
        <x:is>
          <x:t xml:space="preserve">dI91enYyz1JYE4zlhuVZtPyT/8R+MPmU7FgxyQxy4hgaZafJp7t5GpQ8soLpbWGKzGsNitXF4JSLUjpwVbVrrw==</x:t>
        </x:is>
      </x:c>
      <x:c r="C4819" s="3">
        <x:v>46230.0890046296</x:v>
      </x:c>
      <x:c r="D4819" s="4">
        <x:v>46219.4833564815</x:v>
      </x:c>
      <x:c r="E4819" s="5" t="inlineStr">
        <x:is>
          <x:t xml:space="preserve">4023285734</x:t>
        </x:is>
      </x:c>
      <x:c r="F4819" s="6" t="n">
        <x:v>30</x:v>
      </x:c>
      <x:c r="G4819" s="7" t="inlineStr">
        <x:is>
          <x:t xml:space="preserve">5T10S33825</x:t>
        </x:is>
      </x:c>
      <x:c r="H4819" s="8" t="inlineStr">
        <x:is>
          <x:t xml:space="preserve">Removable Tape L 83K0 (L+R)*5</x:t>
        </x:is>
      </x:c>
      <x:c r="I4819" s="9">
        <x:v>46219.4840277778</x:v>
      </x:c>
      <x:c r="J4819" s="10">
        <x:v>46219.4899305556</x:v>
      </x:c>
      <x:c r="K4819" s="11">
        <x:v>46223.375</x:v>
      </x:c>
      <x:c r="L4819" s="12" t="inlineStr">
        <x:is>
          <x:t xml:space="preserve">Delivered</x:t>
        </x:is>
      </x:c>
    </x:row>
    <x:row r="4820" hidden="0">
      <x:c r="A4820" s="1" t="inlineStr">
        <x:is>
          <x:t xml:space="preserve">091980cd-618a-f111-ab10-6045bd1d5ae3</x:t>
        </x:is>
      </x:c>
      <x:c r="B4820" s="2" t="inlineStr">
        <x:is>
          <x:t xml:space="preserve">aQxqJnKFJxqCYk2Ala/uO8xVRN6GriK7OGPshhyyDHIgOYdHbgKc2A9KcjepS9Me5OpUbgmNezyOy4i8TkyDow==</x:t>
        </x:is>
      </x:c>
      <x:c r="C4820" s="3">
        <x:v>46232.4245601852</x:v>
      </x:c>
      <x:c r="D4820" s="4">
        <x:v>46231.6621875</x:v>
      </x:c>
      <x:c r="E4820" s="5" t="inlineStr">
        <x:is>
          <x:t xml:space="preserve">4023422670</x:t>
        </x:is>
      </x:c>
      <x:c r="F4820" s="6" t="n">
        <x:v>40</x:v>
      </x:c>
      <x:c r="G4820" s="7" t="inlineStr">
        <x:is>
          <x:t xml:space="preserve">5T10S33825</x:t>
        </x:is>
      </x:c>
      <x:c r="H4820" s="8" t="inlineStr">
        <x:is>
          <x:t xml:space="preserve">Removable Tape L 83K0 (L+R)*5</x:t>
        </x:is>
      </x:c>
      <x:c r="I4820" s="9">
        <x:v>46231.6630902778</x:v>
      </x:c>
      <x:c r="J4820" s="10">
        <x:v>46231.6678935185</x:v>
      </x:c>
      <x:c r="K4820" s="11">
        <x:v>46232.3169560185</x:v>
      </x:c>
      <x:c r="L4820" s="12" t="inlineStr">
        <x:is>
          <x:t xml:space="preserve">Delivered</x:t>
        </x:is>
      </x:c>
    </x:row>
    <x:row r="4821" hidden="0">
      <x:c r="A4821" s="1" t="inlineStr">
        <x:is>
          <x:t xml:space="preserve">11c40b22-8d7e-f111-ab0f-6045bd1d5d7f</x:t>
        </x:is>
      </x:c>
      <x:c r="B4821" s="2" t="inlineStr">
        <x:is>
          <x:t xml:space="preserve">1tfuCI8V22A+O25Nt05Jp+RTr8B97YfEAxVAn9lqEqVnyAo0H/jy3xQf5zyijHcNTPgMiP1Th1y4PQqNfb8m5g==</x:t>
        </x:is>
      </x:c>
      <x:c r="C4821" s="3">
        <x:v>46219.4987268519</x:v>
      </x:c>
      <x:c r="D4821" s="4">
        <x:v>46216.6066203704</x:v>
      </x:c>
      <x:c r="E4821" s="5" t="inlineStr">
        <x:is>
          <x:t xml:space="preserve">4023239769</x:t>
        </x:is>
      </x:c>
      <x:c r="F4821" s="6" t="n">
        <x:v>30</x:v>
      </x:c>
      <x:c r="G4821" s="7" t="inlineStr">
        <x:is>
          <x:t xml:space="preserve">5T10S33825</x:t>
        </x:is>
      </x:c>
      <x:c r="H4821" s="8" t="inlineStr">
        <x:is>
          <x:t xml:space="preserve">TAPE Removable Tape L 83K0 (L+R)*5</x:t>
        </x:is>
      </x:c>
      <x:c r="I4821" s="9">
        <x:v>46216.7006712963</x:v>
      </x:c>
      <x:c r="J4821" s="10">
        <x:v>46217.4458564815</x:v>
      </x:c>
      <x:c r="K4821" s="11">
        <x:v>46218.4441203704</x:v>
      </x:c>
      <x:c r="L4821" s="12" t="inlineStr">
        <x:is>
          <x:t xml:space="preserve">Delivered</x:t>
        </x:is>
      </x:c>
    </x:row>
    <x:row r="4822" hidden="0">
      <x:c r="A4822" s="1" t="inlineStr">
        <x:is>
          <x:t xml:space="preserve">9eea11ac-ac8c-f111-ab10-6045bd1d5dea</x:t>
        </x:is>
      </x:c>
      <x:c r="B4822" s="2" t="inlineStr">
        <x:is>
          <x:t xml:space="preserve">Zxajx+3rqYNm53mnLQ7e19+jpuHBqBbaurTfkFm6vzBUExyGkIhxzcwBeArDNI40p4JaQL8aacYSSem9USgxjw==</x:t>
        </x:is>
      </x:c>
      <x:c r="C4822" s="3">
        <x:v>46237.418587963</x:v>
      </x:c>
      <x:c r="D4822" s="4">
        <x:v>46234.5795486111</x:v>
      </x:c>
      <x:c r="E4822" s="5" t="inlineStr">
        <x:is>
          <x:t xml:space="preserve">4023467410</x:t>
        </x:is>
      </x:c>
      <x:c r="F4822" s="6" t="n">
        <x:v>50</x:v>
      </x:c>
      <x:c r="G4822" s="7" t="inlineStr">
        <x:is>
          <x:t xml:space="preserve">5T10S33825</x:t>
        </x:is>
      </x:c>
      <x:c r="H4822" s="8" t="inlineStr">
        <x:is>
          <x:t xml:space="preserve">TAPE Removable Tape L 83K0 (L+R)*5</x:t>
        </x:is>
      </x:c>
      <x:c r="I4822" s="9">
        <x:v>46234.6344328704</x:v>
      </x:c>
      <x:c r="J4822" s="10">
        <x:v>46234.6624768519</x:v>
      </x:c>
      <x:c r="K4822" s="11">
        <x:v>46237.4</x:v>
      </x:c>
      <x:c r="L4822" s="12" t="inlineStr">
        <x:is>
          <x:t xml:space="preserve">Delivered</x:t>
        </x:is>
      </x:c>
    </x:row>
    <x:row r="4823" hidden="0">
      <x:c r="A4823" s="1" t="inlineStr">
        <x:is>
          <x:t xml:space="preserve">9698c3f7-828d-f111-ab10-6045bd1d5dea</x:t>
        </x:is>
      </x:c>
      <x:c r="B4823" s="2" t="inlineStr">
        <x:is>
          <x:t xml:space="preserve">fadlo3A7DOI6Hvex2dgJMGvoayk9lVoFo8kJj3xBcXCcKVNtsnxMwE7eD7GLXPMQSOZf/3DWCk/AA1jPfgnOAw==</x:t>
        </x:is>
      </x:c>
      <x:c r="C4823" s="3">
        <x:v>46237.1501388889</x:v>
      </x:c>
      <x:c r="D4823" s="4">
        <x:v>46235.644837963</x:v>
      </x:c>
      <x:c r="E4823" s="5" t="inlineStr">
        <x:is>
          <x:t xml:space="preserve">4023478681</x:t>
        </x:is>
      </x:c>
      <x:c r="F4823" s="6" t="n">
        <x:v>30</x:v>
      </x:c>
      <x:c r="G4823" s="7" t="inlineStr">
        <x:is>
          <x:t xml:space="preserve">5T10S33825</x:t>
        </x:is>
      </x:c>
      <x:c r="H4823" s="8" t="inlineStr">
        <x:is>
          <x:t xml:space="preserve">TAPE Removable Tape L 83K0 (L+R)*5</x:t>
        </x:is>
      </x:c>
      <x:c r="I4823" s="9">
        <x:v>46237.3803935185</x:v>
      </x:c>
      <x:c r="J4823" s="10">
        <x:v>46237.4401388889</x:v>
      </x:c>
      <x:c r="K4823" s="11"/>
      <x:c r="L4823" s="12" t="inlineStr">
        <x:is>
          <x:t xml:space="preserve">Shipped</x:t>
        </x:is>
      </x:c>
    </x:row>
    <x:row r="4824" hidden="0">
      <x:c r="A4824" s="1" t="inlineStr">
        <x:is>
          <x:t xml:space="preserve">00bce88e-ac8c-f111-ab10-7ced8de4af1d</x:t>
        </x:is>
      </x:c>
      <x:c r="B4824" s="2" t="inlineStr">
        <x:is>
          <x:t xml:space="preserve">IJiKqFO2Di6bZfk7/xb8Hek5GpolvlMWURN8dBxdrHsd7iG0jXcH41+XOKpKWUQWHwFlj94wEUA2Fw9NsJ5iiA==</x:t>
        </x:is>
      </x:c>
      <x:c r="C4824" s="3">
        <x:v>46237.3320023148</x:v>
      </x:c>
      <x:c r="D4824" s="4">
        <x:v>46234.5789583333</x:v>
      </x:c>
      <x:c r="E4824" s="5" t="inlineStr">
        <x:is>
          <x:t xml:space="preserve">4023467410</x:t>
        </x:is>
      </x:c>
      <x:c r="F4824" s="6" t="n">
        <x:v>30</x:v>
      </x:c>
      <x:c r="G4824" s="7" t="inlineStr">
        <x:is>
          <x:t xml:space="preserve">5T10S33825</x:t>
        </x:is>
      </x:c>
      <x:c r="H4824" s="8" t="inlineStr">
        <x:is>
          <x:t xml:space="preserve">TAPE Removable Tape L 83K0 (L+R)*5</x:t>
        </x:is>
      </x:c>
      <x:c r="I4824" s="9"/>
      <x:c r="J4824" s="10"/>
      <x:c r="K4824" s="11"/>
      <x:c r="L4824" s="12" t="inlineStr">
        <x:is>
          <x:t xml:space="preserve">Cancelled</x:t>
        </x:is>
      </x:c>
    </x:row>
    <x:row r="4825" hidden="0">
      <x:c r="A4825" s="1" t="inlineStr">
        <x:is>
          <x:t xml:space="preserve">ddc4f6bb-f98e-f111-8077-7ced8de4d7d7</x:t>
        </x:is>
      </x:c>
      <x:c r="B4825" s="2" t="inlineStr">
        <x:is>
          <x:t xml:space="preserve">Dh0d/hJtd5Zl5wnglS4VIc8+4W2PYclIH0mxzqKkIy1aBo7B1ef7AEaonGGnr/SSf1qgsdzmHyAEqMU7pr5JnQ==</x:t>
        </x:is>
      </x:c>
      <x:c r="C4825" s="3">
        <x:v>46237.3148148148</x:v>
      </x:c>
      <x:c r="D4825" s="4">
        <x:v>46237.5077430556</x:v>
      </x:c>
      <x:c r="E4825" s="5" t="inlineStr">
        <x:is>
          <x:t xml:space="preserve">4023483696</x:t>
        </x:is>
      </x:c>
      <x:c r="F4825" s="6" t="n">
        <x:v>30</x:v>
      </x:c>
      <x:c r="G4825" s="7" t="inlineStr">
        <x:is>
          <x:t xml:space="preserve">5T10S33825</x:t>
        </x:is>
      </x:c>
      <x:c r="H4825" s="8" t="inlineStr">
        <x:is>
          <x:t xml:space="preserve">TAPE Removable Tape L 83K0 (L+R)*5</x:t>
        </x:is>
      </x:c>
      <x:c r="I4825" s="9">
        <x:v>46237.5804050926</x:v>
      </x:c>
      <x:c r="J4825" s="10">
        <x:v>46237.603125</x:v>
      </x:c>
      <x:c r="K4825" s="11"/>
      <x:c r="L4825" s="12" t="inlineStr">
        <x:is>
          <x:t xml:space="preserve">Shipped</x:t>
        </x:is>
      </x:c>
    </x:row>
    <x:row r="4826" hidden="0">
      <x:c r="A4826" s="1" t="inlineStr">
        <x:is>
          <x:t xml:space="preserve">99d555d9-7389-f111-ab10-7ced8de4db07</x:t>
        </x:is>
      </x:c>
      <x:c r="B4826" s="2" t="inlineStr">
        <x:is>
          <x:t xml:space="preserve">x0a4xagIIQh/9pTSAxLzCzazc4Upv35obSqUU5wAeaGu1SS2YjXq+SX0kn0weBjG8wECm8X46ZcezZ1Z9sDBZg==</x:t>
        </x:is>
      </x:c>
      <x:c r="C4826" s="3">
        <x:v>46230.296099537</x:v>
      </x:c>
      <x:c r="D4826" s="4">
        <x:v>46230.4793518518</x:v>
      </x:c>
      <x:c r="E4826" s="5" t="inlineStr">
        <x:is>
          <x:t xml:space="preserve">4023401997</x:t>
        </x:is>
      </x:c>
      <x:c r="F4826" s="6" t="n">
        <x:v>30</x:v>
      </x:c>
      <x:c r="G4826" s="7" t="inlineStr">
        <x:is>
          <x:t xml:space="preserve">5T10S33825</x:t>
        </x:is>
      </x:c>
      <x:c r="H4826" s="8" t="inlineStr">
        <x:is>
          <x:t xml:space="preserve">TAPE Removable Tape L 83K0 (L+R)*5</x:t>
        </x:is>
      </x:c>
      <x:c r="I4826" s="9"/>
      <x:c r="J4826" s="10"/>
      <x:c r="K4826" s="11"/>
      <x:c r="L4826" s="12" t="inlineStr">
        <x:is>
          <x:t xml:space="preserve">Cancelled</x:t>
        </x:is>
      </x:c>
    </x:row>
    <x:row r="4827" hidden="0">
      <x:c r="A4827" s="1" t="inlineStr">
        <x:is>
          <x:t xml:space="preserve">0873ecfe-a58c-f111-ab10-7ced8de4db07</x:t>
        </x:is>
      </x:c>
      <x:c r="B4827" s="2" t="inlineStr">
        <x:is>
          <x:t xml:space="preserve">p2XPivHqe0PcNIpGQ8RHFi8Xn/RrqbFS0thSZptDHHlwdB+7f1KpO704JWAZ2dnzWnzebfIrHlb04Q8WvzT2bA==</x:t>
        </x:is>
      </x:c>
      <x:c r="C4827" s="3">
        <x:v>46237.4202083333</x:v>
      </x:c>
      <x:c r="D4827" s="4">
        <x:v>46234.546400463</x:v>
      </x:c>
      <x:c r="E4827" s="5" t="inlineStr">
        <x:is>
          <x:t xml:space="preserve">4023466672</x:t>
        </x:is>
      </x:c>
      <x:c r="F4827" s="6" t="n">
        <x:v>30</x:v>
      </x:c>
      <x:c r="G4827" s="7" t="inlineStr">
        <x:is>
          <x:t xml:space="preserve">5T10S33825</x:t>
        </x:is>
      </x:c>
      <x:c r="H4827" s="8" t="inlineStr">
        <x:is>
          <x:t xml:space="preserve">TAPE Removable Tape L 83K0 (L+R)*5</x:t>
        </x:is>
      </x:c>
      <x:c r="I4827" s="9">
        <x:v>46234.5651273148</x:v>
      </x:c>
      <x:c r="J4827" s="10">
        <x:v>46234.6006365741</x:v>
      </x:c>
      <x:c r="K4827" s="11">
        <x:v>46237.3966782407</x:v>
      </x:c>
      <x:c r="L4827" s="12" t="inlineStr">
        <x:is>
          <x:t xml:space="preserve">Delivered</x:t>
        </x:is>
      </x:c>
    </x:row>
    <x:row r="4828" hidden="0">
      <x:c r="A4828" s="1" t="inlineStr">
        <x:is>
          <x:t xml:space="preserve">99d006ce-ea83-f111-ab0f-6045bd1d5262</x:t>
        </x:is>
      </x:c>
      <x:c r="B4828" s="2" t="inlineStr">
        <x:is>
          <x:t xml:space="preserve">mhX+DvMEBjaW+9k5l6IbWdN6k01RI2VUAVUviQdQIPlaa8FiZVY+JzPyrMX6Ep2K19h6ljmjjAdWO6tVL/6S7w==</x:t>
        </x:is>
      </x:c>
      <x:c r="C4828" s="3">
        <x:v>46225.1716203704</x:v>
      </x:c>
      <x:c r="D4828" s="4">
        <x:v>46223.4352083333</x:v>
      </x:c>
      <x:c r="E4828" s="5" t="inlineStr">
        <x:is>
          <x:t xml:space="preserve">4023319518</x:t>
        </x:is>
      </x:c>
      <x:c r="F4828" s="6" t="n">
        <x:v>30</x:v>
      </x:c>
      <x:c r="G4828" s="7" t="inlineStr">
        <x:is>
          <x:t xml:space="preserve">5T10S33828</x:t>
        </x:is>
      </x:c>
      <x:c r="H4828" s="8" t="inlineStr">
        <x:is>
          <x:t xml:space="preserve">TAPE Removable Tape H 83J0 for OLED*5pcs</x:t>
        </x:is>
      </x:c>
      <x:c r="I4828" s="9">
        <x:v>46223.5051851852</x:v>
      </x:c>
      <x:c r="J4828" s="10">
        <x:v>46223.668587963</x:v>
      </x:c>
      <x:c r="K4828" s="11">
        <x:v>46224.39375</x:v>
      </x:c>
      <x:c r="L4828" s="12" t="inlineStr">
        <x:is>
          <x:t xml:space="preserve">Delivered</x:t>
        </x:is>
      </x:c>
    </x:row>
    <x:row r="4829" hidden="0">
      <x:c r="A4829" s="1" t="inlineStr">
        <x:is>
          <x:t xml:space="preserve">a1d5183d-d289-f111-ab10-6045bd1d528c</x:t>
        </x:is>
      </x:c>
      <x:c r="B4829" s="2" t="inlineStr">
        <x:is>
          <x:t xml:space="preserve">tAIKg7lSF0YPrjR+XZI/WzXL5zEU3tHBDh9Nc2VuIMk5e2XcVZDdc9CJhkxMTohoJD9p+tPzsMA9tyGfrauBaw==</x:t>
        </x:is>
      </x:c>
      <x:c r="C4829" s="3">
        <x:v>46233.2443634259</x:v>
      </x:c>
      <x:c r="D4829" s="4">
        <x:v>46230.9485532407</x:v>
      </x:c>
      <x:c r="E4829" s="5" t="inlineStr">
        <x:is>
          <x:t xml:space="preserve">4023412499</x:t>
        </x:is>
      </x:c>
      <x:c r="F4829" s="6" t="n">
        <x:v>30</x:v>
      </x:c>
      <x:c r="G4829" s="7" t="inlineStr">
        <x:is>
          <x:t xml:space="preserve">5T10S33828</x:t>
        </x:is>
      </x:c>
      <x:c r="H4829" s="8" t="inlineStr">
        <x:is>
          <x:t xml:space="preserve">TAPE Removable Tape H 83J0 for OLED*5pcs</x:t>
        </x:is>
      </x:c>
      <x:c r="I4829" s="9">
        <x:v>46231.4117592593</x:v>
      </x:c>
      <x:c r="J4829" s="10">
        <x:v>46231.4336921296</x:v>
      </x:c>
      <x:c r="K4829" s="11">
        <x:v>46232.3918171296</x:v>
      </x:c>
      <x:c r="L4829" s="12" t="inlineStr">
        <x:is>
          <x:t xml:space="preserve">Delivered</x:t>
        </x:is>
      </x:c>
    </x:row>
    <x:row r="4830" hidden="0">
      <x:c r="A4830" s="1" t="inlineStr">
        <x:is>
          <x:t xml:space="preserve">2f694b08-537f-f111-ab0f-6045bd1d53f9</x:t>
        </x:is>
      </x:c>
      <x:c r="B4830" s="2" t="inlineStr">
        <x:is>
          <x:t xml:space="preserve">5kc8ju0//KCepS3boE2UcqXwhIQ7uwm06ynor2alvgCI9NQD68QkXDZAqfEeTvYDSKDTTIFkSNEt9LNL4mR0pQ==</x:t>
        </x:is>
      </x:c>
      <x:c r="C4830" s="3">
        <x:v>46218.4222453704</x:v>
      </x:c>
      <x:c r="D4830" s="4">
        <x:v>46217.5903472222</x:v>
      </x:c>
      <x:c r="E4830" s="5" t="inlineStr">
        <x:is>
          <x:t xml:space="preserve">4023253017</x:t>
        </x:is>
      </x:c>
      <x:c r="F4830" s="6" t="n">
        <x:v>40</x:v>
      </x:c>
      <x:c r="G4830" s="7" t="inlineStr">
        <x:is>
          <x:t xml:space="preserve">5T10S33828</x:t>
        </x:is>
      </x:c>
      <x:c r="H4830" s="8" t="inlineStr">
        <x:is>
          <x:t xml:space="preserve">Removable Tape H 83J0 1.9K OLED*5</x:t>
        </x:is>
      </x:c>
      <x:c r="I4830" s="9">
        <x:v>46217.5910532407</x:v>
      </x:c>
      <x:c r="J4830" s="10">
        <x:v>46217.6553356481</x:v>
      </x:c>
      <x:c r="K4830" s="11">
        <x:v>46218.3856365741</x:v>
      </x:c>
      <x:c r="L4830" s="12" t="inlineStr">
        <x:is>
          <x:t xml:space="preserve">Delivered</x:t>
        </x:is>
      </x:c>
    </x:row>
    <x:row r="4831" hidden="0">
      <x:c r="A4831" s="1" t="inlineStr">
        <x:is>
          <x:t xml:space="preserve">9c6f6bd4-d683-f111-ab0f-6045bd1d53f9</x:t>
        </x:is>
      </x:c>
      <x:c r="B4831" s="2" t="inlineStr">
        <x:is>
          <x:t xml:space="preserve">ZMqHeGzDZbEhFeAxeDRUrMxlv5rrquJzYB0mNiOGFYCm0M+k9idNx1I7xB/+ycDEsFckuM0zy0WjzSA6r7IRcw==</x:t>
        </x:is>
      </x:c>
      <x:c r="C4831" s="3">
        <x:v>46230.0885416667</x:v>
      </x:c>
      <x:c r="D4831" s="4">
        <x:v>46223.3358101852</x:v>
      </x:c>
      <x:c r="E4831" s="5" t="inlineStr">
        <x:is>
          <x:t xml:space="preserve">4023318662</x:t>
        </x:is>
      </x:c>
      <x:c r="F4831" s="6" t="n">
        <x:v>30</x:v>
      </x:c>
      <x:c r="G4831" s="7" t="inlineStr">
        <x:is>
          <x:t xml:space="preserve">5T10S33828</x:t>
        </x:is>
      </x:c>
      <x:c r="H4831" s="8" t="inlineStr">
        <x:is>
          <x:t xml:space="preserve">Removable Tape H 83J0 1.9K OLED*5</x:t>
        </x:is>
      </x:c>
      <x:c r="I4831" s="9">
        <x:v>46223.3364236111</x:v>
      </x:c>
      <x:c r="J4831" s="10">
        <x:v>46223.4628356481</x:v>
      </x:c>
      <x:c r="K4831" s="11">
        <x:v>46225.375</x:v>
      </x:c>
      <x:c r="L4831" s="12" t="inlineStr">
        <x:is>
          <x:t xml:space="preserve">Delivered</x:t>
        </x:is>
      </x:c>
    </x:row>
    <x:row r="4832" hidden="0">
      <x:c r="A4832" s="1" t="inlineStr">
        <x:is>
          <x:t xml:space="preserve">8050bbe2-e384-f111-ab0f-6045bd1d54b6</x:t>
        </x:is>
      </x:c>
      <x:c r="B4832" s="2" t="inlineStr">
        <x:is>
          <x:t xml:space="preserve">HTpz4OzyaLEx5TL0Z+QdTdknHkUsf9TNYSnjKc8ia4Vnl0etAWnNVYZpgP1J5wtDe0MgSxHD2iLAvXDZrTqdyQ==</x:t>
        </x:is>
      </x:c>
      <x:c r="C4832" s="3">
        <x:v>46228.1909027778</x:v>
      </x:c>
      <x:c r="D4832" s="4">
        <x:v>46224.6733564815</x:v>
      </x:c>
      <x:c r="E4832" s="5" t="inlineStr">
        <x:is>
          <x:t xml:space="preserve">4023339466</x:t>
        </x:is>
      </x:c>
      <x:c r="F4832" s="6" t="n">
        <x:v>30</x:v>
      </x:c>
      <x:c r="G4832" s="7" t="inlineStr">
        <x:is>
          <x:t xml:space="preserve">5T10S33828</x:t>
        </x:is>
      </x:c>
      <x:c r="H4832" s="8" t="inlineStr">
        <x:is>
          <x:t xml:space="preserve">Removable Tape H 83J0 1.9K OLED*5</x:t>
        </x:is>
      </x:c>
      <x:c r="I4832" s="9">
        <x:v>46224.6744444444</x:v>
      </x:c>
      <x:c r="J4832" s="10">
        <x:v>46225.3755787037</x:v>
      </x:c>
      <x:c r="K4832" s="11">
        <x:v>46226.6875</x:v>
      </x:c>
      <x:c r="L4832" s="12" t="inlineStr">
        <x:is>
          <x:t xml:space="preserve">Delivered</x:t>
        </x:is>
      </x:c>
    </x:row>
    <x:row r="4833" hidden="0">
      <x:c r="A4833" s="1" t="inlineStr">
        <x:is>
          <x:t xml:space="preserve">dc3fbaf0-8185-f111-ab0f-6045bd1d5579</x:t>
        </x:is>
      </x:c>
      <x:c r="B4833" s="2" t="inlineStr">
        <x:is>
          <x:t xml:space="preserve">szSeypdOUM4edTNGAeGTFEz3chxTl7k/9NbGv9gZpLwGrfdf0uUdK6jqzoqpNCfzm6OGJ/DzMU4RDEmaK/swEA==</x:t>
        </x:is>
      </x:c>
      <x:c r="C4833" s="3">
        <x:v>46227.1711342593</x:v>
      </x:c>
      <x:c r="D4833" s="4">
        <x:v>46225.4590509259</x:v>
      </x:c>
      <x:c r="E4833" s="5" t="inlineStr">
        <x:is>
          <x:t xml:space="preserve">4023352512</x:t>
        </x:is>
      </x:c>
      <x:c r="F4833" s="6" t="n">
        <x:v>30</x:v>
      </x:c>
      <x:c r="G4833" s="7" t="inlineStr">
        <x:is>
          <x:t xml:space="preserve">5T10S33828</x:t>
        </x:is>
      </x:c>
      <x:c r="H4833" s="8" t="inlineStr">
        <x:is>
          <x:t xml:space="preserve">TAPE Removable Tape H 83J0 for OLED*5pcs</x:t>
        </x:is>
      </x:c>
      <x:c r="I4833" s="9">
        <x:v>46225.5308217593</x:v>
      </x:c>
      <x:c r="J4833" s="10">
        <x:v>46225.5891435185</x:v>
      </x:c>
      <x:c r="K4833" s="11">
        <x:v>46226.3590393519</x:v>
      </x:c>
      <x:c r="L4833" s="12" t="inlineStr">
        <x:is>
          <x:t xml:space="preserve">Delivered</x:t>
        </x:is>
      </x:c>
    </x:row>
    <x:row r="4834" hidden="0">
      <x:c r="A4834" s="1" t="inlineStr">
        <x:is>
          <x:t xml:space="preserve">ac3d5b62-ed8b-f111-ab10-6045bd1d5785</x:t>
        </x:is>
      </x:c>
      <x:c r="B4834" s="2" t="inlineStr">
        <x:is>
          <x:t xml:space="preserve">gIvIa+IZjeoN4kkYoiT13dIEqlY7Y54iuq7UvaofnthWFBS4pX106g3VvCrQAnRQLT1f19uAH9dfgPm0Bxw8Dw==</x:t>
        </x:is>
      </x:c>
      <x:c r="C4834" s="3">
        <x:v>46237.4213773148</x:v>
      </x:c>
      <x:c r="D4834" s="4">
        <x:v>46233.6286689815</x:v>
      </x:c>
      <x:c r="E4834" s="5" t="inlineStr">
        <x:is>
          <x:t xml:space="preserve">4023449934</x:t>
        </x:is>
      </x:c>
      <x:c r="F4834" s="6" t="n">
        <x:v>30</x:v>
      </x:c>
      <x:c r="G4834" s="7" t="inlineStr">
        <x:is>
          <x:t xml:space="preserve">5T10S33828</x:t>
        </x:is>
      </x:c>
      <x:c r="H4834" s="8" t="inlineStr">
        <x:is>
          <x:t xml:space="preserve">Removable Tape H 83J0 1.9K OLED*5</x:t>
        </x:is>
      </x:c>
      <x:c r="I4834" s="9">
        <x:v>46233.6358101852</x:v>
      </x:c>
      <x:c r="J4834" s="10">
        <x:v>46233.6424189815</x:v>
      </x:c>
      <x:c r="K4834" s="11">
        <x:v>46234.6875</x:v>
      </x:c>
      <x:c r="L4834" s="12" t="inlineStr">
        <x:is>
          <x:t xml:space="preserve">Delivered</x:t>
        </x:is>
      </x:c>
    </x:row>
    <x:row r="4835" hidden="0">
      <x:c r="A4835" s="1" t="inlineStr">
        <x:is>
          <x:t xml:space="preserve">37fb4a89-0e8f-f111-8077-6045bd1d57cc</x:t>
        </x:is>
      </x:c>
      <x:c r="B4835" s="2" t="inlineStr">
        <x:is>
          <x:t xml:space="preserve">F8EvnAG8oqyNdqJcuFFeuDZqnDkyIe8lmRcxEY57On+nxvat+Yejv9buwaHOcjKpyQIsq/Z0FkPy92rfgxZLWw==</x:t>
        </x:is>
      </x:c>
      <x:c r="C4835" s="3">
        <x:v>46237.3406712963</x:v>
      </x:c>
      <x:c r="D4835" s="4">
        <x:v>46237.6112268519</x:v>
      </x:c>
      <x:c r="E4835" s="5" t="inlineStr">
        <x:is>
          <x:t xml:space="preserve">4023484299</x:t>
        </x:is>
      </x:c>
      <x:c r="F4835" s="6" t="n">
        <x:v>60</x:v>
      </x:c>
      <x:c r="G4835" s="7" t="inlineStr">
        <x:is>
          <x:t xml:space="preserve">5T10S33828</x:t>
        </x:is>
      </x:c>
      <x:c r="H4835" s="8" t="inlineStr">
        <x:is>
          <x:t xml:space="preserve">TAPE Removable Tape H 83J0 for OLED*5pcs</x:t>
        </x:is>
      </x:c>
      <x:c r="I4835" s="9">
        <x:v>46237.6171759259</x:v>
      </x:c>
      <x:c r="J4835" s="10">
        <x:v>46237.6276388889</x:v>
      </x:c>
      <x:c r="K4835" s="11"/>
      <x:c r="L4835" s="12" t="inlineStr">
        <x:is>
          <x:t xml:space="preserve">Shipped</x:t>
        </x:is>
      </x:c>
    </x:row>
    <x:row r="4836" hidden="0">
      <x:c r="A4836" s="1" t="inlineStr">
        <x:is>
          <x:t xml:space="preserve">46a36ee9-b07a-f111-ab0e-6045bd1d57cc</x:t>
        </x:is>
      </x:c>
      <x:c r="B4836" s="2" t="inlineStr">
        <x:is>
          <x:t xml:space="preserve">cZ6yUd2NWH0msSj41usA9MJkhZ6n1aSNr8+uArn3kxdvRQKgfBrgf0O2nk70v2V5WX+0NLcAlxilcMrBNNRnCg==</x:t>
        </x:is>
      </x:c>
      <x:c r="C4836" s="3">
        <x:v>46217.208275463</x:v>
      </x:c>
      <x:c r="D4836" s="4">
        <x:v>46211.6940972222</x:v>
      </x:c>
      <x:c r="E4836" s="5" t="inlineStr">
        <x:is>
          <x:t xml:space="preserve">4023191423</x:t>
        </x:is>
      </x:c>
      <x:c r="F4836" s="6" t="n">
        <x:v>70</x:v>
      </x:c>
      <x:c r="G4836" s="7" t="inlineStr">
        <x:is>
          <x:t xml:space="preserve">5T10S33828</x:t>
        </x:is>
      </x:c>
      <x:c r="H4836" s="8" t="inlineStr">
        <x:is>
          <x:t xml:space="preserve">TAPE Removable Tape H 83J0 for OLED*5pcs</x:t>
        </x:is>
      </x:c>
      <x:c r="I4836" s="9">
        <x:v>46212.4185416667</x:v>
      </x:c>
      <x:c r="J4836" s="10">
        <x:v>46212.4743287037</x:v>
      </x:c>
      <x:c r="K4836" s="11">
        <x:v>46212.5951388889</x:v>
      </x:c>
      <x:c r="L4836" s="12" t="inlineStr">
        <x:is>
          <x:t xml:space="preserve">Delivered</x:t>
        </x:is>
      </x:c>
    </x:row>
    <x:row r="4837" hidden="0">
      <x:c r="A4837" s="1" t="inlineStr">
        <x:is>
          <x:t xml:space="preserve">25365c17-e084-f111-ab0f-6045bd1d57cc</x:t>
        </x:is>
      </x:c>
      <x:c r="B4837" s="2" t="inlineStr">
        <x:is>
          <x:t xml:space="preserve">OQHFaucCO4w32I2oppXBJEG78oVFtaP65quj3Lv4gzlgxgFOnpANsCEoYL3n4osf87v4/yn6d9PZxk+foQw9Aw==</x:t>
        </x:is>
      </x:c>
      <x:c r="C4837" s="3">
        <x:v>46228.4784606481</x:v>
      </x:c>
      <x:c r="D4837" s="4">
        <x:v>46224.6544444444</x:v>
      </x:c>
      <x:c r="E4837" s="5" t="inlineStr">
        <x:is>
          <x:t xml:space="preserve">4023340817</x:t>
        </x:is>
      </x:c>
      <x:c r="F4837" s="6" t="n">
        <x:v>30</x:v>
      </x:c>
      <x:c r="G4837" s="7" t="inlineStr">
        <x:is>
          <x:t xml:space="preserve">5T10S33828</x:t>
        </x:is>
      </x:c>
      <x:c r="H4837" s="8" t="inlineStr">
        <x:is>
          <x:t xml:space="preserve">TAPE Removable Tape H 83J0 for OLED*5pcs</x:t>
        </x:is>
      </x:c>
      <x:c r="I4837" s="9">
        <x:v>46225.3450925926</x:v>
      </x:c>
      <x:c r="J4837" s="10">
        <x:v>46225.4175115741</x:v>
      </x:c>
      <x:c r="K4837" s="11">
        <x:v>46227.4041666667</x:v>
      </x:c>
      <x:c r="L4837" s="12" t="inlineStr">
        <x:is>
          <x:t xml:space="preserve">Delivered</x:t>
        </x:is>
      </x:c>
    </x:row>
    <x:row r="4838" hidden="0">
      <x:c r="A4838" s="1" t="inlineStr">
        <x:is>
          <x:t xml:space="preserve">6da83bcb-c980-f111-ab0f-6045bd1d5895</x:t>
        </x:is>
      </x:c>
      <x:c r="B4838" s="2" t="inlineStr">
        <x:is>
          <x:t xml:space="preserve">6YZ8uTfEMOnuf+4xFUukvfu3E1mQD8CjxfsBP7Ry6OgqBh9NVlv5aaMmx7zoagsw9NbGzgZCZfFbYmjCAVhXDQ==</x:t>
        </x:is>
      </x:c>
      <x:c r="C4838" s="3">
        <x:v>46220.5427662037</x:v>
      </x:c>
      <x:c r="D4838" s="4">
        <x:v>46219.4533101852</x:v>
      </x:c>
      <x:c r="E4838" s="5" t="inlineStr">
        <x:is>
          <x:t xml:space="preserve">4023285665</x:t>
        </x:is>
      </x:c>
      <x:c r="F4838" s="6" t="n">
        <x:v>30</x:v>
      </x:c>
      <x:c r="G4838" s="7" t="inlineStr">
        <x:is>
          <x:t xml:space="preserve">5T10S33828</x:t>
        </x:is>
      </x:c>
      <x:c r="H4838" s="8" t="inlineStr">
        <x:is>
          <x:t xml:space="preserve">TAPE Removable Tape H 83J0 for OLED*5pcs</x:t>
        </x:is>
      </x:c>
      <x:c r="I4838" s="9">
        <x:v>46219.5653009259</x:v>
      </x:c>
      <x:c r="J4838" s="10">
        <x:v>46219.5693171296</x:v>
      </x:c>
      <x:c r="K4838" s="11">
        <x:v>46220.3357638889</x:v>
      </x:c>
      <x:c r="L4838" s="12" t="inlineStr">
        <x:is>
          <x:t xml:space="preserve">Delivered</x:t>
        </x:is>
      </x:c>
    </x:row>
    <x:row r="4839" hidden="0">
      <x:c r="A4839" s="1" t="inlineStr">
        <x:is>
          <x:t xml:space="preserve">f75161b8-b07a-f111-ab0f-7ced8db5b3e1</x:t>
        </x:is>
      </x:c>
      <x:c r="B4839" s="2" t="inlineStr">
        <x:is>
          <x:t xml:space="preserve">9FgjRDYvvONvDhPvLpgz0EaNX3ncGp0wkelj/0Aa9liN3wwh2l95JuEbcQHtd4L4oKaLoVz5ZBqZl2AJFcHoXA==</x:t>
        </x:is>
      </x:c>
      <x:c r="C4839" s="3">
        <x:v>46216.2877430556</x:v>
      </x:c>
      <x:c r="D4839" s="4">
        <x:v>46211.6932060185</x:v>
      </x:c>
      <x:c r="E4839" s="5" t="inlineStr">
        <x:is>
          <x:t xml:space="preserve">4023191423</x:t>
        </x:is>
      </x:c>
      <x:c r="F4839" s="6" t="n">
        <x:v>40</x:v>
      </x:c>
      <x:c r="G4839" s="7" t="inlineStr">
        <x:is>
          <x:t xml:space="preserve">5T10S33828</x:t>
        </x:is>
      </x:c>
      <x:c r="H4839" s="8" t="inlineStr">
        <x:is>
          <x:t xml:space="preserve">TAPE Removable Tape H 83J0 1.9K OLED*5</x:t>
        </x:is>
      </x:c>
      <x:c r="I4839" s="9"/>
      <x:c r="J4839" s="10"/>
      <x:c r="K4839" s="11"/>
      <x:c r="L4839" s="12" t="inlineStr">
        <x:is>
          <x:t xml:space="preserve">Cancelled</x:t>
        </x:is>
      </x:c>
    </x:row>
    <x:row r="4840" hidden="0">
      <x:c r="A4840" s="1" t="inlineStr">
        <x:is>
          <x:t xml:space="preserve">993e0601-008f-f111-8077-7ced8de4d08f</x:t>
        </x:is>
      </x:c>
      <x:c r="B4840" s="2" t="inlineStr">
        <x:is>
          <x:t xml:space="preserve">KYkJIpgMARhiEDuQjKxPisjPyIIKAsUELn5Hq8bS8SEk24P4ijkBBCdz80EEKGS/GqDEQLcgzj0F/9Bjbi+kFw==</x:t>
        </x:is>
      </x:c>
      <x:c r="C4840" s="3">
        <x:v>46237.3257986111</x:v>
      </x:c>
      <x:c r="D4840" s="4">
        <x:v>46237.538912037</x:v>
      </x:c>
      <x:c r="E4840" s="5" t="inlineStr">
        <x:is>
          <x:t xml:space="preserve">4023484299</x:t>
        </x:is>
      </x:c>
      <x:c r="F4840" s="6" t="n">
        <x:v>30</x:v>
      </x:c>
      <x:c r="G4840" s="7" t="inlineStr">
        <x:is>
          <x:t xml:space="preserve">5T10S33828</x:t>
        </x:is>
      </x:c>
      <x:c r="H4840" s="8" t="inlineStr">
        <x:is>
          <x:t xml:space="preserve">TAPE Removable Tape H 83J0 1.9K OLED*5</x:t>
        </x:is>
      </x:c>
      <x:c r="I4840" s="9"/>
      <x:c r="J4840" s="10"/>
      <x:c r="K4840" s="11"/>
      <x:c r="L4840" s="12" t="inlineStr">
        <x:is>
          <x:t xml:space="preserve">Cancelled</x:t>
        </x:is>
      </x:c>
    </x:row>
    <x:row r="4841" hidden="0">
      <x:c r="A4841" s="1" t="inlineStr">
        <x:is>
          <x:t xml:space="preserve">78270ef1-f28e-f111-8077-7ced8de4d7d7</x:t>
        </x:is>
      </x:c>
      <x:c r="B4841" s="2" t="inlineStr">
        <x:is>
          <x:t xml:space="preserve">Y+2c2Jyu2kAsSyOWIKvfCm/Qm79gzKikfpUbq1w2dWovw8VPviov9/P2LnIfoXU9pAqGwwKuiczhrU+n/z4G6A==</x:t>
        </x:is>
      </x:c>
      <x:c r="C4841" s="3">
        <x:v>46237.379537037</x:v>
      </x:c>
      <x:c r="D4841" s="4">
        <x:v>46237.4739814815</x:v>
      </x:c>
      <x:c r="E4841" s="5" t="inlineStr">
        <x:is>
          <x:t xml:space="preserve">4023483175</x:t>
        </x:is>
      </x:c>
      <x:c r="F4841" s="6" t="n">
        <x:v>40</x:v>
      </x:c>
      <x:c r="G4841" s="7" t="inlineStr">
        <x:is>
          <x:t xml:space="preserve">5T10S33828</x:t>
        </x:is>
      </x:c>
      <x:c r="H4841" s="8" t="inlineStr">
        <x:is>
          <x:t xml:space="preserve">TAPE Removable Tape H 83J0 1.9K OLED*5</x:t>
        </x:is>
      </x:c>
      <x:c r="I4841" s="9">
        <x:v>46237.5741203704</x:v>
      </x:c>
      <x:c r="J4841" s="10">
        <x:v>46237.6684490741</x:v>
      </x:c>
      <x:c r="K4841" s="11"/>
      <x:c r="L4841" s="12" t="inlineStr">
        <x:is>
          <x:t xml:space="preserve">Shipped</x:t>
        </x:is>
      </x:c>
    </x:row>
    <x:row r="4842" hidden="0">
      <x:c r="A4842" s="1" t="inlineStr">
        <x:is>
          <x:t xml:space="preserve">b8708efa-d18b-f111-ab10-6045bd1d5dea</x:t>
        </x:is>
      </x:c>
      <x:c r="B4842" s="2" t="inlineStr">
        <x:is>
          <x:t xml:space="preserve">vEI17KQWzKrp3DhnHF2tziiLo+/6CQKZ1sC7k1jf/oDQMiI19p2ZPnrls5PAlN5FA4+CSHnjEgKLRWBqhSkpuw==</x:t>
        </x:is>
      </x:c>
      <x:c r="C4842" s="3">
        <x:v>46233.2662384259</x:v>
      </x:c>
      <x:c r="D4842" s="4">
        <x:v>46233.4923726852</x:v>
      </x:c>
      <x:c r="E4842" s="5" t="inlineStr">
        <x:is>
          <x:t xml:space="preserve">4023450429</x:t>
        </x:is>
      </x:c>
      <x:c r="F4842" s="6" t="n">
        <x:v>30</x:v>
      </x:c>
      <x:c r="G4842" s="7" t="inlineStr">
        <x:is>
          <x:t xml:space="preserve">5T10S33870</x:t>
        </x:is>
      </x:c>
      <x:c r="H4842" s="8" t="inlineStr">
        <x:is>
          <x:t xml:space="preserve">TAPE TAPE L 83KJ ADHESIVE T+R+L*5</x:t>
        </x:is>
      </x:c>
      <x:c r="I4842" s="9">
        <x:v>46233.5534259259</x:v>
      </x:c>
      <x:c r="J4842" s="10"/>
      <x:c r="K4842" s="11"/>
      <x:c r="L4842" s="12" t="inlineStr">
        <x:is>
          <x:t xml:space="preserve">On Hold - Part Hold</x:t>
        </x:is>
      </x:c>
    </x:row>
    <x:row r="4843" hidden="0">
      <x:c r="A4843" s="1" t="inlineStr">
        <x:is>
          <x:t xml:space="preserve">e1924719-d28b-f111-ab10-6045bd1d5dea</x:t>
        </x:is>
      </x:c>
      <x:c r="B4843" s="2" t="inlineStr">
        <x:is>
          <x:t xml:space="preserve">J6cC9zveKPpuA0+2gdmZTf1GNJnh3aN1ZVUTJIjlOnUDkbBxTy9ddpPV4Qi6NOh8Hye1bUQQEHap5et3RSGxag==</x:t>
        </x:is>
      </x:c>
      <x:c r="C4843" s="3">
        <x:v>46233.2617013889</x:v>
      </x:c>
      <x:c r="D4843" s="4">
        <x:v>46233.4929861111</x:v>
      </x:c>
      <x:c r="E4843" s="5" t="inlineStr">
        <x:is>
          <x:t xml:space="preserve">4023450429</x:t>
        </x:is>
      </x:c>
      <x:c r="F4843" s="6" t="n">
        <x:v>50</x:v>
      </x:c>
      <x:c r="G4843" s="7" t="inlineStr">
        <x:is>
          <x:t xml:space="preserve">5T10S33870</x:t>
        </x:is>
      </x:c>
      <x:c r="H4843" s="8" t="inlineStr">
        <x:is>
          <x:t xml:space="preserve">TAPE TAPE L 83KJ ADHESIVE T+R+L*5</x:t>
        </x:is>
      </x:c>
      <x:c r="I4843" s="9"/>
      <x:c r="J4843" s="10"/>
      <x:c r="K4843" s="11"/>
      <x:c r="L4843" s="12" t="inlineStr">
        <x:is>
          <x:t xml:space="preserve">Cancelled</x:t>
        </x:is>
      </x:c>
    </x:row>
    <x:row r="4844" hidden="0">
      <x:c r="A4844" s="1" t="inlineStr">
        <x:is>
          <x:t xml:space="preserve">6b75ec2b-d28b-f111-ab10-6045bd1d5dea</x:t>
        </x:is>
      </x:c>
      <x:c r="B4844" s="2" t="inlineStr">
        <x:is>
          <x:t xml:space="preserve">A8Au2VTdTiWmLX7bYcFtnAs43p4slnHQxkOmWFIy3IG2TXiDim1/hh170nMmiK0xr0y02tO+BW4cFtdpz8ewGQ==</x:t>
        </x:is>
      </x:c>
      <x:c r="C4844" s="3">
        <x:v>46233.261724537</x:v>
      </x:c>
      <x:c r="D4844" s="4">
        <x:v>46233.4933912037</x:v>
      </x:c>
      <x:c r="E4844" s="5" t="inlineStr">
        <x:is>
          <x:t xml:space="preserve">4023450429</x:t>
        </x:is>
      </x:c>
      <x:c r="F4844" s="6" t="n">
        <x:v>70</x:v>
      </x:c>
      <x:c r="G4844" s="7" t="inlineStr">
        <x:is>
          <x:t xml:space="preserve">5T10S33870</x:t>
        </x:is>
      </x:c>
      <x:c r="H4844" s="8" t="inlineStr">
        <x:is>
          <x:t xml:space="preserve">TAPE TAPE L 83KJ ADHESIVE T+R+L*5</x:t>
        </x:is>
      </x:c>
      <x:c r="I4844" s="9"/>
      <x:c r="J4844" s="10"/>
      <x:c r="K4844" s="11"/>
      <x:c r="L4844" s="12" t="inlineStr">
        <x:is>
          <x:t xml:space="preserve">Cancelled</x:t>
        </x:is>
      </x:c>
    </x:row>
    <x:row r="4845" hidden="0">
      <x:c r="A4845" s="1" t="inlineStr">
        <x:is>
          <x:t xml:space="preserve">351959d8-bb8b-f111-ab10-7ced8de4d08f</x:t>
        </x:is>
      </x:c>
      <x:c r="B4845" s="2" t="inlineStr">
        <x:is>
          <x:t xml:space="preserve">6g0zlnEtBavcO5IBPEklHUYumIlTlebb1CWGrwcLbHglHidK8+jvKMe1nmHPLsQKF5IgEBb05EectGc5qmt2Eg==</x:t>
        </x:is>
      </x:c>
      <x:c r="C4845" s="3">
        <x:v>46234.5725694444</x:v>
      </x:c>
      <x:c r="D4845" s="4">
        <x:v>46233.3823842593</x:v>
      </x:c>
      <x:c r="E4845" s="5" t="inlineStr">
        <x:is>
          <x:t xml:space="preserve">4023449037</x:t>
        </x:is>
      </x:c>
      <x:c r="F4845" s="6" t="n">
        <x:v>30</x:v>
      </x:c>
      <x:c r="G4845" s="7" t="inlineStr">
        <x:is>
          <x:t xml:space="preserve">5T10S33870</x:t>
        </x:is>
      </x:c>
      <x:c r="H4845" s="8" t="inlineStr">
        <x:is>
          <x:t xml:space="preserve">TAPE TAPE L 83KJ ADHESIVE T+R+L*5</x:t>
        </x:is>
      </x:c>
      <x:c r="I4845" s="9">
        <x:v>46233.4702893519</x:v>
      </x:c>
      <x:c r="J4845" s="10">
        <x:v>46233.4767592593</x:v>
      </x:c>
      <x:c r="K4845" s="11">
        <x:v>46234.336724537</x:v>
      </x:c>
      <x:c r="L4845" s="12" t="inlineStr">
        <x:is>
          <x:t xml:space="preserve">Delivered</x:t>
        </x:is>
      </x:c>
    </x:row>
    <x:row r="4846" hidden="0">
      <x:c r="A4846" s="1" t="inlineStr">
        <x:is>
          <x:t xml:space="preserve">ea6100d3-fb80-f111-ab0f-7ced8db5b202</x:t>
        </x:is>
      </x:c>
      <x:c r="B4846" s="2" t="inlineStr">
        <x:is>
          <x:t xml:space="preserve">/k3UqflEgd3H8RW6sAfrZekgvMqvANsLiUlLjevTfCf724Ezw3DHJdT7L6Nl40pN665YkSl+m4ihLxnTSGTs/w==</x:t>
        </x:is>
      </x:c>
      <x:c r="C4846" s="3">
        <x:v>46223.2328240741</x:v>
      </x:c>
      <x:c r="D4846" s="4">
        <x:v>46219.7020138889</x:v>
      </x:c>
      <x:c r="E4846" s="5" t="inlineStr">
        <x:is>
          <x:t xml:space="preserve">4023290980</x:t>
        </x:is>
      </x:c>
      <x:c r="F4846" s="6" t="n">
        <x:v>20</x:v>
      </x:c>
      <x:c r="G4846" s="7" t="inlineStr">
        <x:is>
          <x:t xml:space="preserve">5T10Z34632</x:t>
        </x:is>
      </x:c>
      <x:c r="H4846" s="8" t="inlineStr">
        <x:is>
          <x:t xml:space="preserve">TAPE FRU TAPE TAPE Removable Tape</x:t>
        </x:is>
      </x:c>
      <x:c r="I4846" s="9">
        <x:v>46219.7045717593</x:v>
      </x:c>
      <x:c r="J4846" s="10">
        <x:v>46220.470787037</x:v>
      </x:c>
      <x:c r="K4846" s="11">
        <x:v>46220.5652777778</x:v>
      </x:c>
      <x:c r="L4846" s="12" t="inlineStr">
        <x:is>
          <x:t xml:space="preserve">Delivered</x:t>
        </x:is>
      </x:c>
    </x:row>
    <x:row r="4847" hidden="0">
      <x:c r="A4847" s="1" t="inlineStr">
        <x:is>
          <x:t xml:space="preserve">55d0d038-d784-f111-ab0e-7ced8db5ba83</x:t>
        </x:is>
      </x:c>
      <x:c r="B4847" s="2" t="inlineStr">
        <x:is>
          <x:t xml:space="preserve">H2WjcjHIWTiNY6OcW4GFswFuL6LB2wEgKYrAT7TadRKgfVpE0E4vYIYShZocebtQzg3Ah4YviuzcgkzWqs65Mg==</x:t>
        </x:is>
      </x:c>
      <x:c r="C4847" s="3">
        <x:v>46237.1647337963</x:v>
      </x:c>
      <x:c r="D4847" s="4">
        <x:v>46224.6104050926</x:v>
      </x:c>
      <x:c r="E4847" s="5" t="inlineStr">
        <x:is>
          <x:t xml:space="preserve">4023339663</x:t>
        </x:is>
      </x:c>
      <x:c r="F4847" s="6" t="n">
        <x:v>20</x:v>
      </x:c>
      <x:c r="G4847" s="7" t="inlineStr">
        <x:is>
          <x:t xml:space="preserve">5T11B10192</x:t>
        </x:is>
      </x:c>
      <x:c r="H4847" s="8" t="inlineStr">
        <x:is>
          <x:t xml:space="preserve">TAPE FRU TAPE_A_COVER_ADHESIVE_KIT,IPS</x:t>
        </x:is>
      </x:c>
      <x:c r="I4847" s="9">
        <x:v>46224.6730555556</x:v>
      </x:c>
      <x:c r="J4847" s="10">
        <x:v>46237.4546643519</x:v>
      </x:c>
      <x:c r="K4847" s="11"/>
      <x:c r="L4847" s="12" t="inlineStr">
        <x:is>
          <x:t xml:space="preserve">Shipped</x:t>
        </x:is>
      </x:c>
    </x:row>
    <x:row r="4848" hidden="0">
      <x:c r="A4848" s="1" t="inlineStr">
        <x:is>
          <x:t xml:space="preserve">51bac2d5-877f-f111-ab0f-7ced8db5ba83</x:t>
        </x:is>
      </x:c>
      <x:c r="B4848" s="2" t="inlineStr">
        <x:is>
          <x:t xml:space="preserve">gLLU25HKp5xc52pqfFqHrBAZGolctfox+cIaq8+YPi+q6OHY3LxjcLTjWVHNM7VyaMB3Y2l0K6KL4Hqla4pt7Q==</x:t>
        </x:is>
      </x:c>
      <x:c r="C4848" s="3">
        <x:v>46232.4237268519</x:v>
      </x:c>
      <x:c r="D4848" s="4">
        <x:v>46217.8529050926</x:v>
      </x:c>
      <x:c r="E4848" s="5" t="inlineStr">
        <x:is>
          <x:t xml:space="preserve">4023262355</x:t>
        </x:is>
      </x:c>
      <x:c r="F4848" s="6" t="n">
        <x:v>40</x:v>
      </x:c>
      <x:c r="G4848" s="7" t="inlineStr">
        <x:is>
          <x:t xml:space="preserve">5T11D70108</x:t>
        </x:is>
      </x:c>
      <x:c r="H4848" s="8" t="inlineStr">
        <x:is>
          <x:t xml:space="preserve">TAPE TAPE C_FRAME_EASY_TAPE</x:t>
        </x:is>
      </x:c>
      <x:c r="I4848" s="9">
        <x:v>46218.4200578704</x:v>
      </x:c>
      <x:c r="J4848" s="10">
        <x:v>46231.5719444444</x:v>
      </x:c>
      <x:c r="K4848" s="11">
        <x:v>46232.3350925926</x:v>
      </x:c>
      <x:c r="L4848" s="12" t="inlineStr">
        <x:is>
          <x:t xml:space="preserve">Delivered</x:t>
        </x:is>
      </x:c>
    </x:row>
    <x:row r="4849" hidden="0">
      <x:c r="A4849" s="1" t="inlineStr">
        <x:is>
          <x:t xml:space="preserve">17590c8b-b67e-f111-ab0f-7ced8de4af1d</x:t>
        </x:is>
      </x:c>
      <x:c r="B4849" s="2" t="inlineStr">
        <x:is>
          <x:t xml:space="preserve">cqdYL7Dar5nhkd99tyK6TkwHJguwxuRDn/ch4eCNeXBUA5GcLjfNCRCZB6p17/3pxFveITR9eQDL9etV8AnLWQ==</x:t>
        </x:is>
      </x:c>
      <x:c r="C4849" s="3">
        <x:v>46232.2717476852</x:v>
      </x:c>
      <x:c r="D4849" s="4">
        <x:v>46216.8124652778</x:v>
      </x:c>
      <x:c r="E4849" s="5" t="inlineStr">
        <x:is>
          <x:t xml:space="preserve">4023244780</x:t>
        </x:is>
      </x:c>
      <x:c r="F4849" s="6" t="n">
        <x:v>30</x:v>
      </x:c>
      <x:c r="G4849" s="7" t="inlineStr">
        <x:is>
          <x:t xml:space="preserve">5T11D70108</x:t>
        </x:is>
      </x:c>
      <x:c r="H4849" s="8" t="inlineStr">
        <x:is>
          <x:t xml:space="preserve">TAPE TAPE C_FRAME_EASY_TAPE</x:t>
        </x:is>
      </x:c>
      <x:c r="I4849" s="9">
        <x:v>46217.4394097222</x:v>
      </x:c>
      <x:c r="J4849" s="10">
        <x:v>46230.6111111111</x:v>
      </x:c>
      <x:c r="K4849" s="11">
        <x:v>46231.3685300926</x:v>
      </x:c>
      <x:c r="L4849" s="12" t="inlineStr">
        <x:is>
          <x:t xml:space="preserve">Delivered</x:t>
        </x:is>
      </x:c>
    </x:row>
    <x:row r="4850" hidden="0">
      <x:c r="A4850" s="1" t="inlineStr">
        <x:is>
          <x:t xml:space="preserve">3ce17c7b-b28c-f111-ab10-6045bd1d5908</x:t>
        </x:is>
      </x:c>
      <x:c r="B4850" s="2" t="inlineStr">
        <x:is>
          <x:t xml:space="preserve">0xTA+ThCq8CWamb/dGLoUIf4F5M1JiRmAi08BstNYvoWA2SRvxsrw115Vijnnx5L6+UM+hL2dNc9Z7hnKkqKTw==</x:t>
        </x:is>
      </x:c>
      <x:c r="C4850" s="3">
        <x:v>46237.1585185185</x:v>
      </x:c>
      <x:c r="D4850" s="4">
        <x:v>46234.6084143519</x:v>
      </x:c>
      <x:c r="E4850" s="5" t="inlineStr">
        <x:is>
          <x:t xml:space="preserve">4023468002</x:t>
        </x:is>
      </x:c>
      <x:c r="F4850" s="6" t="n">
        <x:v>50</x:v>
      </x:c>
      <x:c r="G4850" s="7" t="inlineStr">
        <x:is>
          <x:t xml:space="preserve">5T11D70109</x:t>
        </x:is>
      </x:c>
      <x:c r="H4850" s="8" t="inlineStr">
        <x:is>
          <x:t xml:space="preserve">TAPE FRU TAPE REMOVABLE TAPE, (R+L)*5</x:t>
        </x:is>
      </x:c>
      <x:c r="I4850" s="9">
        <x:v>46234.6711805556</x:v>
      </x:c>
      <x:c r="J4850" s="10">
        <x:v>46237.4482175926</x:v>
      </x:c>
      <x:c r="K4850" s="11"/>
      <x:c r="L4850" s="12" t="inlineStr">
        <x:is>
          <x:t xml:space="preserve">Shipped</x:t>
        </x:is>
      </x:c>
    </x:row>
    <x:row r="4851" hidden="0">
      <x:c r="A4851" s="1" t="inlineStr">
        <x:is>
          <x:t xml:space="preserve">9e9fda72-d08b-f111-ab10-6045bd1d59da</x:t>
        </x:is>
      </x:c>
      <x:c r="B4851" s="2" t="inlineStr">
        <x:is>
          <x:t xml:space="preserve">MFhzFGWrE0hHKIaNZj30cExBhFsrv77RgOhfDeZguYAY0MCKlMcquGRSGnut3k22Si0ZeGbstxYQXvtstfJ5ng==</x:t>
        </x:is>
      </x:c>
      <x:c r="C4851" s="3">
        <x:v>46234.5725578704</x:v>
      </x:c>
      <x:c r="D4851" s="4">
        <x:v>46233.4848148148</x:v>
      </x:c>
      <x:c r="E4851" s="5" t="inlineStr">
        <x:is>
          <x:t xml:space="preserve">4023450298</x:t>
        </x:is>
      </x:c>
      <x:c r="F4851" s="6" t="n">
        <x:v>40</x:v>
      </x:c>
      <x:c r="G4851" s="7" t="inlineStr">
        <x:is>
          <x:t xml:space="preserve">5T11D70109</x:t>
        </x:is>
      </x:c>
      <x:c r="H4851" s="8" t="inlineStr">
        <x:is>
          <x:t xml:space="preserve">TAPE FRU TAPE REMOVABLE TAPE, (R+L)*5</x:t>
        </x:is>
      </x:c>
      <x:c r="I4851" s="9">
        <x:v>46233.5470949074</x:v>
      </x:c>
      <x:c r="J4851" s="10">
        <x:v>46233.5861689815</x:v>
      </x:c>
      <x:c r="K4851" s="11">
        <x:v>46234.4061342593</x:v>
      </x:c>
      <x:c r="L4851" s="12" t="inlineStr">
        <x:is>
          <x:t xml:space="preserve">Delivered</x:t>
        </x:is>
      </x:c>
    </x:row>
    <x:row r="4852" hidden="0">
      <x:c r="A4852" s="1" t="inlineStr">
        <x:is>
          <x:t xml:space="preserve">1df85265-d884-f111-ab0e-7ced8de4af2d</x:t>
        </x:is>
      </x:c>
      <x:c r="B4852" s="2" t="inlineStr">
        <x:is>
          <x:t xml:space="preserve">9li7fa35EoWYDi/zBqxJeohu13bfoD61tJGphRdztgHpdotn5Sb6IcglqgQGOqZFN1urEf5WZQrOeZ8tCYooTg==</x:t>
        </x:is>
      </x:c>
      <x:c r="C4852" s="3">
        <x:v>46228.2194907407</x:v>
      </x:c>
      <x:c r="D4852" s="4">
        <x:v>46224.6161805556</x:v>
      </x:c>
      <x:c r="E4852" s="5" t="inlineStr">
        <x:is>
          <x:t xml:space="preserve">4023339795</x:t>
        </x:is>
      </x:c>
      <x:c r="F4852" s="6" t="n">
        <x:v>20</x:v>
      </x:c>
      <x:c r="G4852" s="7" t="inlineStr">
        <x:is>
          <x:t xml:space="preserve">5T11D70109</x:t>
        </x:is>
      </x:c>
      <x:c r="H4852" s="8" t="inlineStr">
        <x:is>
          <x:t xml:space="preserve">TAPE FRU TAPE REMOVABLE TAPE, (R+L)*5</x:t>
        </x:is>
      </x:c>
      <x:c r="I4852" s="9">
        <x:v>46224.6877199074</x:v>
      </x:c>
      <x:c r="J4852" s="10">
        <x:v>46225.4153587963</x:v>
      </x:c>
      <x:c r="K4852" s="11">
        <x:v>46226.6875</x:v>
      </x:c>
      <x:c r="L4852" s="12" t="inlineStr">
        <x:is>
          <x:t xml:space="preserve">Delivered</x:t>
        </x:is>
      </x:c>
    </x:row>
    <x:row r="4853" hidden="0">
      <x:c r="A4853" s="1" t="inlineStr">
        <x:is>
          <x:t xml:space="preserve">6753cd53-2b7f-f111-ab0f-7ced8de4d08f</x:t>
        </x:is>
      </x:c>
      <x:c r="B4853" s="2" t="inlineStr">
        <x:is>
          <x:t xml:space="preserve">qYTFU0UUKZywyDSaWFguQMxRt6Ff/cqM1xHRrKMszL1o87H8SU35dynha3Vy8Vbl14R7fGCx4ghIYZl2cG00gw==</x:t>
        </x:is>
      </x:c>
      <x:c r="C4853" s="3">
        <x:v>46219.1531481482</x:v>
      </x:c>
      <x:c r="D4853" s="4">
        <x:v>46217.3929398148</x:v>
      </x:c>
      <x:c r="E4853" s="5" t="inlineStr">
        <x:is>
          <x:t xml:space="preserve">4023252932</x:t>
        </x:is>
      </x:c>
      <x:c r="F4853" s="6" t="n">
        <x:v>20</x:v>
      </x:c>
      <x:c r="G4853" s="7" t="inlineStr">
        <x:is>
          <x:t xml:space="preserve">5T11D70109</x:t>
        </x:is>
      </x:c>
      <x:c r="H4853" s="8" t="inlineStr">
        <x:is>
          <x:t xml:space="preserve">TAPE FRU TAPE REMOVABLE TAPE, (R+L)*5</x:t>
        </x:is>
      </x:c>
      <x:c r="I4853" s="9">
        <x:v>46217.5418402778</x:v>
      </x:c>
      <x:c r="J4853" s="10">
        <x:v>46217.5665046296</x:v>
      </x:c>
      <x:c r="K4853" s="11">
        <x:v>46218.3520486111</x:v>
      </x:c>
      <x:c r="L4853" s="12" t="inlineStr">
        <x:is>
          <x:t xml:space="preserve">Delivered</x:t>
        </x:is>
      </x:c>
    </x:row>
    <x:row r="4854" hidden="0">
      <x:c r="A4854" s="1" t="inlineStr">
        <x:is>
          <x:t xml:space="preserve">d26dee36-b28c-f111-ab10-7ced8de4d08f</x:t>
        </x:is>
      </x:c>
      <x:c r="B4854" s="2" t="inlineStr">
        <x:is>
          <x:t xml:space="preserve">+5ejZiibgMXFZS9nKWlIAvBSG8RN2SuUTTpFHn1TGHDPkmX69NCaL3FuMTrlO08kIveI/WtmRfKbCL/Samvoyg==</x:t>
        </x:is>
      </x:c>
      <x:c r="C4854" s="3">
        <x:v>46234.3796875</x:v>
      </x:c>
      <x:c r="D4854" s="4">
        <x:v>46234.6071527778</x:v>
      </x:c>
      <x:c r="E4854" s="5" t="inlineStr">
        <x:is>
          <x:t xml:space="preserve">4023468002</x:t>
        </x:is>
      </x:c>
      <x:c r="F4854" s="6" t="n">
        <x:v>20</x:v>
      </x:c>
      <x:c r="G4854" s="7" t="inlineStr">
        <x:is>
          <x:t xml:space="preserve">5T11D70109</x:t>
        </x:is>
      </x:c>
      <x:c r="H4854" s="8" t="inlineStr">
        <x:is>
          <x:t xml:space="preserve">TAPE FRU TAPE REMOVABLE TAPE, (R+L)*5</x:t>
        </x:is>
      </x:c>
      <x:c r="I4854" s="9"/>
      <x:c r="J4854" s="10"/>
      <x:c r="K4854" s="11"/>
      <x:c r="L4854" s="12" t="inlineStr">
        <x:is>
          <x:t xml:space="preserve">Cancelled</x:t>
        </x:is>
      </x:c>
    </x:row>
    <x:row r="4855" hidden="0">
      <x:c r="A4855" s="1" t="inlineStr">
        <x:is>
          <x:t xml:space="preserve">2c767639-cb84-f111-ab0e-7ced8de4d7d7</x:t>
        </x:is>
      </x:c>
      <x:c r="B4855" s="2" t="inlineStr">
        <x:is>
          <x:t xml:space="preserve">FBXM58xNRQyMgYC+HfHNIKcOUQVFuv3oerepqVmlncn1OII4rOx5BR/oFpdOM2++ik+TBkrfSLZSnD06hTCnAg==</x:t>
        </x:is>
      </x:c>
      <x:c r="C4855" s="3">
        <x:v>46226.4101736111</x:v>
      </x:c>
      <x:c r="D4855" s="4">
        <x:v>46224.550775463</x:v>
      </x:c>
      <x:c r="E4855" s="5" t="inlineStr">
        <x:is>
          <x:t xml:space="preserve">4023338109</x:t>
        </x:is>
      </x:c>
      <x:c r="F4855" s="6" t="n">
        <x:v>20</x:v>
      </x:c>
      <x:c r="G4855" s="7" t="inlineStr">
        <x:is>
          <x:t xml:space="preserve">5T11D70109</x:t>
        </x:is>
      </x:c>
      <x:c r="H4855" s="8" t="inlineStr">
        <x:is>
          <x:t xml:space="preserve">TAPE FRU TAPE REMOVABLE TAPE, (R+L)*5</x:t>
        </x:is>
      </x:c>
      <x:c r="I4855" s="9">
        <x:v>46224.6233912037</x:v>
      </x:c>
      <x:c r="J4855" s="10">
        <x:v>46224.6672800926</x:v>
      </x:c>
      <x:c r="K4855" s="11">
        <x:v>46225.3902777778</x:v>
      </x:c>
      <x:c r="L4855" s="12" t="inlineStr">
        <x:is>
          <x:t xml:space="preserve">Delivered</x:t>
        </x:is>
      </x:c>
    </x:row>
    <x:row r="4856" hidden="0">
      <x:c r="A4856" s="1" t="inlineStr">
        <x:is>
          <x:t xml:space="preserve">126545f0-9a85-f111-ab0f-6045bd1d5331</x:t>
        </x:is>
      </x:c>
      <x:c r="B4856" s="2" t="inlineStr">
        <x:is>
          <x:t xml:space="preserve">QXQg2cbSpxbu50TE/Qffb6Ib8s3i1jmg2rlRNKh7iKnY92QnIjxRyZaaTWs4YJhiKy0tTRdlhfe3LD0y6dwqug==</x:t>
        </x:is>
      </x:c>
      <x:c r="C4856" s="3">
        <x:v>46227.3259259259</x:v>
      </x:c>
      <x:c r="D4856" s="4">
        <x:v>46225.5833333333</x:v>
      </x:c>
      <x:c r="E4856" s="5" t="inlineStr">
        <x:is>
          <x:t xml:space="preserve">4023354777</x:t>
        </x:is>
      </x:c>
      <x:c r="F4856" s="6" t="n">
        <x:v>30</x:v>
      </x:c>
      <x:c r="G4856" s="7" t="inlineStr">
        <x:is>
          <x:t xml:space="preserve">5T11D70110</x:t>
        </x:is>
      </x:c>
      <x:c r="H4856" s="8" t="inlineStr">
        <x:is>
          <x:t xml:space="preserve">TAPE FRU TAPE REMOVABLE (R+L)*5, Talos</x:t>
        </x:is>
      </x:c>
      <x:c r="I4856" s="9">
        <x:v>46225.6488541667</x:v>
      </x:c>
      <x:c r="J4856" s="10">
        <x:v>46225.6652662037</x:v>
      </x:c>
      <x:c r="K4856" s="11">
        <x:v>46226.3951388889</x:v>
      </x:c>
      <x:c r="L4856" s="12" t="inlineStr">
        <x:is>
          <x:t xml:space="preserve">Delivered</x:t>
        </x:is>
      </x:c>
    </x:row>
    <x:row r="4857" hidden="0">
      <x:c r="A4857" s="1" t="inlineStr">
        <x:is>
          <x:t xml:space="preserve">4e0cf18a-f18a-f111-ab10-6045bd1d5dec</x:t>
        </x:is>
      </x:c>
      <x:c r="B4857" s="2" t="inlineStr">
        <x:is>
          <x:t xml:space="preserve">4FtuQ6++3YuMiwxpUOrmIszPispcZxhM66yG1+qeNFqkVluwOfKEZmkd8Ixh5Dd6O3cw8wkmyIXUBUt+T35FLQ==</x:t>
        </x:is>
      </x:c>
      <x:c r="C4857" s="3">
        <x:v>46234.4180671296</x:v>
      </x:c>
      <x:c r="D4857" s="4">
        <x:v>46232.3767476852</x:v>
      </x:c>
      <x:c r="E4857" s="5" t="inlineStr">
        <x:is>
          <x:t xml:space="preserve">4023433172</x:t>
        </x:is>
      </x:c>
      <x:c r="F4857" s="6" t="n">
        <x:v>30</x:v>
      </x:c>
      <x:c r="G4857" s="7" t="inlineStr">
        <x:is>
          <x:t xml:space="preserve">5T11D70110</x:t>
        </x:is>
      </x:c>
      <x:c r="H4857" s="8" t="inlineStr">
        <x:is>
          <x:t xml:space="preserve">TAPE FRU TAPE REMOVABLE (R+L)*5, Talos</x:t>
        </x:is>
      </x:c>
      <x:c r="I4857" s="9">
        <x:v>46232.4337384259</x:v>
      </x:c>
      <x:c r="J4857" s="10">
        <x:v>46232.4968518519</x:v>
      </x:c>
      <x:c r="K4857" s="11">
        <x:v>46232.625</x:v>
      </x:c>
      <x:c r="L4857" s="12" t="inlineStr">
        <x:is>
          <x:t xml:space="preserve">Delivered</x:t>
        </x:is>
      </x:c>
    </x:row>
    <x:row r="4858" hidden="0">
      <x:c r="A4858" s="1" t="inlineStr">
        <x:is>
          <x:t xml:space="preserve">02a4976c-4386-f111-ab0e-7ced8de4d7d7</x:t>
        </x:is>
      </x:c>
      <x:c r="B4858" s="2" t="inlineStr">
        <x:is>
          <x:t xml:space="preserve">WeTLVcMCKIrLs7WGW3hbCKX7VJDAQyqDjAMr7z/JWTT01XCllPkLBMr+G/H2d59/kPy6FQ/a+C7U/sCIk4kRIw==</x:t>
        </x:is>
      </x:c>
      <x:c r="C4858" s="3">
        <x:v>46231.3461805556</x:v>
      </x:c>
      <x:c r="D4858" s="4">
        <x:v>46226.4208333333</x:v>
      </x:c>
      <x:c r="E4858" s="5" t="inlineStr">
        <x:is>
          <x:t xml:space="preserve">4023367836</x:t>
        </x:is>
      </x:c>
      <x:c r="F4858" s="6" t="n">
        <x:v>30</x:v>
      </x:c>
      <x:c r="G4858" s="7" t="inlineStr">
        <x:is>
          <x:t xml:space="preserve">5T11D70110</x:t>
        </x:is>
      </x:c>
      <x:c r="H4858" s="8" t="inlineStr">
        <x:is>
          <x:t xml:space="preserve">TAPE FRU TAPE REMOVABLE (R+L)*5, Talos</x:t>
        </x:is>
      </x:c>
      <x:c r="I4858" s="9">
        <x:v>46226.5048726852</x:v>
      </x:c>
      <x:c r="J4858" s="10">
        <x:v>46226.5841782407</x:v>
      </x:c>
      <x:c r="K4858" s="11">
        <x:v>46227.4111111111</x:v>
      </x:c>
      <x:c r="L4858" s="12" t="inlineStr">
        <x:is>
          <x:t xml:space="preserve">Delivered</x:t>
        </x:is>
      </x:c>
    </x:row>
    <x:row r="4859" hidden="0">
      <x:c r="A4859" s="1" t="inlineStr">
        <x:is>
          <x:t xml:space="preserve">936b2090-da84-f111-ab0e-7ced8de4d7d7</x:t>
        </x:is>
      </x:c>
      <x:c r="B4859" s="2" t="inlineStr">
        <x:is>
          <x:t xml:space="preserve">pfirD0XaUQb+c5SLy197PNmdAO2MgjqMMGjebgrM33xmS7XCDD/BAP3ZQ/A73Mxv7ok2Js1TmSQg2mEPzt9JUA==</x:t>
        </x:is>
      </x:c>
      <x:c r="C4859" s="3">
        <x:v>46227.3116319444</x:v>
      </x:c>
      <x:c r="D4859" s="4">
        <x:v>46224.6270486111</x:v>
      </x:c>
      <x:c r="E4859" s="5" t="inlineStr">
        <x:is>
          <x:t xml:space="preserve">4023340171</x:t>
        </x:is>
      </x:c>
      <x:c r="F4859" s="6" t="n">
        <x:v>30</x:v>
      </x:c>
      <x:c r="G4859" s="7" t="inlineStr">
        <x:is>
          <x:t xml:space="preserve">5T11D70150</x:t>
        </x:is>
      </x:c>
      <x:c r="H4859" s="8" t="inlineStr">
        <x:is>
          <x:t xml:space="preserve">TAPE FRU TAPE_A_COVER_ADHESIVE_KIT</x:t>
        </x:is>
      </x:c>
      <x:c r="I4859" s="9">
        <x:v>46225.3546527778</x:v>
      </x:c>
      <x:c r="J4859" s="10">
        <x:v>46225.3859953704</x:v>
      </x:c>
      <x:c r="K4859" s="11">
        <x:v>46226.4156712963</x:v>
      </x:c>
      <x:c r="L4859" s="12" t="inlineStr">
        <x:is>
          <x:t xml:space="preserve">Delivered</x:t>
        </x:is>
      </x:c>
    </x:row>
    <x:row r="4860" hidden="0">
      <x:c r="A4860" s="1" t="inlineStr">
        <x:is>
          <x:t xml:space="preserve">ffd6f4a3-8f89-f111-ab10-6045bd1d54b6</x:t>
        </x:is>
      </x:c>
      <x:c r="B4860" s="2" t="inlineStr">
        <x:is>
          <x:t xml:space="preserve">qwivvASWYEgz8rcx8VXJ2/1Uq+nM4TVuMz+d/qV+go5P9FhDbe8jkJSS68PP86Hj2stvBd9J4eTY1EjSKMfdqA==</x:t>
        </x:is>
      </x:c>
      <x:c r="C4860" s="3">
        <x:v>46231.4408912037</x:v>
      </x:c>
      <x:c r="D4860" s="4">
        <x:v>46230.6174884259</x:v>
      </x:c>
      <x:c r="E4860" s="5" t="inlineStr">
        <x:is>
          <x:t xml:space="preserve">4023403544</x:t>
        </x:is>
      </x:c>
      <x:c r="F4860" s="6" t="n">
        <x:v>30</x:v>
      </x:c>
      <x:c r="G4860" s="7" t="inlineStr">
        <x:is>
          <x:t xml:space="preserve">5T11D70168</x:t>
        </x:is>
      </x:c>
      <x:c r="H4860" s="8" t="inlineStr">
        <x:is>
          <x:t xml:space="preserve">FRU DETACH_ADHESIVE_2K_*5</x:t>
        </x:is>
      </x:c>
      <x:c r="I4860" s="9">
        <x:v>46230.6402083333</x:v>
      </x:c>
      <x:c r="J4860" s="10">
        <x:v>46230.6630671296</x:v>
      </x:c>
      <x:c r="K4860" s="11">
        <x:v>46231.4159722222</x:v>
      </x:c>
      <x:c r="L4860" s="12" t="inlineStr">
        <x:is>
          <x:t xml:space="preserve">Delivered</x:t>
        </x:is>
      </x:c>
    </x:row>
    <x:row r="4861" hidden="0">
      <x:c r="A4861" s="1" t="inlineStr">
        <x:is>
          <x:t xml:space="preserve">042d6413-338c-f111-ab10-6045bd1d53f9</x:t>
        </x:is>
      </x:c>
      <x:c r="B4861" s="2" t="inlineStr">
        <x:is>
          <x:t xml:space="preserve">oLsqQpsV5GR7BRUXfvvX4qZOzqZe6Fc/YDVz5v5Idgp79bYc1dpsla837xl642UNV6lCMluRtmLvvgsemMWRmQ==</x:t>
        </x:is>
      </x:c>
      <x:c r="C4861" s="3">
        <x:v>46237.4187962963</x:v>
      </x:c>
      <x:c r="D4861" s="4">
        <x:v>46233.9751388889</x:v>
      </x:c>
      <x:c r="E4861" s="5" t="inlineStr">
        <x:is>
          <x:t xml:space="preserve">4023460227</x:t>
        </x:is>
      </x:c>
      <x:c r="F4861" s="6" t="n">
        <x:v>20</x:v>
      </x:c>
      <x:c r="G4861" s="7" t="inlineStr">
        <x:is>
          <x:t xml:space="preserve">5T11D70188</x:t>
        </x:is>
      </x:c>
      <x:c r="H4861" s="8" t="inlineStr">
        <x:is>
          <x:t xml:space="preserve">Kun IAL FRU A_COVER_ADHESIVE_KIT</x:t>
        </x:is>
      </x:c>
      <x:c r="I4861" s="9">
        <x:v>46233.9758564815</x:v>
      </x:c>
      <x:c r="J4861" s="10">
        <x:v>46234.3802893519</x:v>
      </x:c>
      <x:c r="K4861" s="11">
        <x:v>46237.3541666667</x:v>
      </x:c>
      <x:c r="L4861" s="12" t="inlineStr">
        <x:is>
          <x:t xml:space="preserve">Delivered</x:t>
        </x:is>
      </x:c>
    </x:row>
    <x:row r="4862" hidden="0">
      <x:c r="A4862" s="1" t="inlineStr">
        <x:is>
          <x:t xml:space="preserve">01de9b3f-2f8a-f111-ab10-6045bd1d5908</x:t>
        </x:is>
      </x:c>
      <x:c r="B4862" s="2" t="inlineStr">
        <x:is>
          <x:t xml:space="preserve">RKIk2fcCwR/xRwzd6FsFMic8MsPkvDbov9O87CgHUMVbEmGLy46cryCwMCsial3G8bkDux9VDl6JVGQrzFGTjg==</x:t>
        </x:is>
      </x:c>
      <x:c r="C4862" s="3">
        <x:v>46233.4209490741</x:v>
      </x:c>
      <x:c r="D4862" s="4">
        <x:v>46231.4109259259</x:v>
      </x:c>
      <x:c r="E4862" s="5" t="inlineStr">
        <x:is>
          <x:t xml:space="preserve">4023417798</x:t>
        </x:is>
      </x:c>
      <x:c r="F4862" s="6" t="n">
        <x:v>30</x:v>
      </x:c>
      <x:c r="G4862" s="7" t="inlineStr">
        <x:is>
          <x:t xml:space="preserve">5T11D70188</x:t>
        </x:is>
      </x:c>
      <x:c r="H4862" s="8" t="inlineStr">
        <x:is>
          <x:t xml:space="preserve">TAPE Kun IAL FRU A_COVER_ADHESIVE_KIT</x:t>
        </x:is>
      </x:c>
      <x:c r="I4862" s="9">
        <x:v>46231.4867361111</x:v>
      </x:c>
      <x:c r="J4862" s="10">
        <x:v>46231.5770486111</x:v>
      </x:c>
      <x:c r="K4862" s="11">
        <x:v>46233.3541666667</x:v>
      </x:c>
      <x:c r="L4862" s="12" t="inlineStr">
        <x:is>
          <x:t xml:space="preserve">Delivered</x:t>
        </x:is>
      </x:c>
    </x:row>
    <x:row r="4863" hidden="0">
      <x:c r="A4863" s="1" t="inlineStr">
        <x:is>
          <x:t xml:space="preserve">0dd61971-ce8b-f111-ab10-6045bd1d59da</x:t>
        </x:is>
      </x:c>
      <x:c r="B4863" s="2" t="inlineStr">
        <x:is>
          <x:t xml:space="preserve">PAvJnscdl5u1rXUvCJrwEC5Fo3YeWskUpaeLDYQYasXse40o5x2AhDfTHRvBjYhkXjM39SbOp0ehdBif+nRuGg==</x:t>
        </x:is>
      </x:c>
      <x:c r="C4863" s="3">
        <x:v>46234.5732291667</x:v>
      </x:c>
      <x:c r="D4863" s="4">
        <x:v>46233.474849537</x:v>
      </x:c>
      <x:c r="E4863" s="5" t="inlineStr">
        <x:is>
          <x:t xml:space="preserve">4023450167</x:t>
        </x:is>
      </x:c>
      <x:c r="F4863" s="6" t="n">
        <x:v>50</x:v>
      </x:c>
      <x:c r="G4863" s="7" t="inlineStr">
        <x:is>
          <x:t xml:space="preserve">5T11D70188</x:t>
        </x:is>
      </x:c>
      <x:c r="H4863" s="8" t="inlineStr">
        <x:is>
          <x:t xml:space="preserve">TAPE Kun IAL FRU A_COVER_ADHESIVE_KIT</x:t>
        </x:is>
      </x:c>
      <x:c r="I4863" s="9">
        <x:v>46233.5365856482</x:v>
      </x:c>
      <x:c r="J4863" s="10">
        <x:v>46233.5888425926</x:v>
      </x:c>
      <x:c r="K4863" s="11">
        <x:v>46234.3401851852</x:v>
      </x:c>
      <x:c r="L4863" s="12" t="inlineStr">
        <x:is>
          <x:t xml:space="preserve">Delivered</x:t>
        </x:is>
      </x:c>
    </x:row>
    <x:row r="4864" hidden="0">
      <x:c r="A4864" s="1" t="inlineStr">
        <x:is>
          <x:t xml:space="preserve">ad2613f4-cd8b-f111-ab10-7ced8de4af2d</x:t>
        </x:is>
      </x:c>
      <x:c r="B4864" s="2" t="inlineStr">
        <x:is>
          <x:t xml:space="preserve">rNufoG7RnE35g+ZIMMvgjzXYQ0XuMwarzydCwCZeNAhuE7hqC1WMQeiyUUy1B9xsA68sWXxF27vdpvz9VEz5gw==</x:t>
        </x:is>
      </x:c>
      <x:c r="C4864" s="3">
        <x:v>46233.2448726852</x:v>
      </x:c>
      <x:c r="D4864" s="4">
        <x:v>46233.4723842593</x:v>
      </x:c>
      <x:c r="E4864" s="5" t="inlineStr">
        <x:is>
          <x:t xml:space="preserve">4023450167</x:t>
        </x:is>
      </x:c>
      <x:c r="F4864" s="6" t="n">
        <x:v>20</x:v>
      </x:c>
      <x:c r="G4864" s="7" t="inlineStr">
        <x:is>
          <x:t xml:space="preserve">5T11D70188</x:t>
        </x:is>
      </x:c>
      <x:c r="H4864" s="8" t="inlineStr">
        <x:is>
          <x:t xml:space="preserve">TAPE Kun IAL FRU A_COVER_ADHESIVE_KIT</x:t>
        </x:is>
      </x:c>
      <x:c r="I4864" s="9"/>
      <x:c r="J4864" s="10"/>
      <x:c r="K4864" s="11"/>
      <x:c r="L4864" s="12" t="inlineStr">
        <x:is>
          <x:t xml:space="preserve">Cancelled</x:t>
        </x:is>
      </x:c>
    </x:row>
    <x:row r="4865" hidden="0">
      <x:c r="A4865" s="1" t="inlineStr">
        <x:is>
          <x:t xml:space="preserve">ad3eba73-0d84-f111-ab0f-6045bd1d59e6</x:t>
        </x:is>
      </x:c>
      <x:c r="B4865" s="2" t="inlineStr">
        <x:is>
          <x:t xml:space="preserve">b9iwMdvBX84yT3mVzI9oScx6RRKfobjWchtC328p36IMFiRzf0fC4KBfC2VAR7fND+RyUG0uoyZ/zBDCtiiMWA==</x:t>
        </x:is>
      </x:c>
      <x:c r="C4865" s="3">
        <x:v>46224.4613078704</x:v>
      </x:c>
      <x:c r="D4865" s="4">
        <x:v>46223.6073958333</x:v>
      </x:c>
      <x:c r="E4865" s="5" t="inlineStr">
        <x:is>
          <x:t xml:space="preserve">4023322438</x:t>
        </x:is>
      </x:c>
      <x:c r="F4865" s="6" t="n">
        <x:v>30</x:v>
      </x:c>
      <x:c r="G4865" s="7" t="inlineStr">
        <x:is>
          <x:t xml:space="preserve">5T11D70196</x:t>
        </x:is>
      </x:c>
      <x:c r="H4865" s="8" t="inlineStr">
        <x:is>
          <x:t xml:space="preserve">FRU TAPE Removable (R+L)*5,Abby</x:t>
        </x:is>
      </x:c>
      <x:c r="I4865" s="9">
        <x:v>46223.6081712963</x:v>
      </x:c>
      <x:c r="J4865" s="10">
        <x:v>46223.6507638889</x:v>
      </x:c>
      <x:c r="K4865" s="11">
        <x:v>46224.3336342593</x:v>
      </x:c>
      <x:c r="L4865" s="12" t="inlineStr">
        <x:is>
          <x:t xml:space="preserve">Delivered</x:t>
        </x:is>
      </x:c>
    </x:row>
    <x:row r="4866" hidden="0">
      <x:c r="A4866" s="1" t="inlineStr">
        <x:is>
          <x:t xml:space="preserve">ffeace7f-6f87-f111-ab0f-6045bd1d5bb9</x:t>
        </x:is>
      </x:c>
      <x:c r="B4866" s="2" t="inlineStr">
        <x:is>
          <x:t xml:space="preserve">MYwTaq5dtfLkmE41ROy4GRZq5vm1fwJ9uIi+eURkY91oBHOSIWQq4KLUrX31CdTXLuwGDhGSo9SmC4b/t+zWKg==</x:t>
        </x:is>
      </x:c>
      <x:c r="C4866" s="3">
        <x:v>46232.3451157407</x:v>
      </x:c>
      <x:c r="D4866" s="4">
        <x:v>46227.9125231481</x:v>
      </x:c>
      <x:c r="E4866" s="5" t="inlineStr">
        <x:is>
          <x:t xml:space="preserve">4023385548</x:t>
        </x:is>
      </x:c>
      <x:c r="F4866" s="6" t="n">
        <x:v>30</x:v>
      </x:c>
      <x:c r="G4866" s="7" t="inlineStr">
        <x:is>
          <x:t xml:space="preserve">5T11D70196</x:t>
        </x:is>
      </x:c>
      <x:c r="H4866" s="8" t="inlineStr">
        <x:is>
          <x:t xml:space="preserve">TAPE FRU TAPE Removable (R+L)*5,Abby</x:t>
        </x:is>
      </x:c>
      <x:c r="I4866" s="9">
        <x:v>46227.9132407407</x:v>
      </x:c>
      <x:c r="J4866" s="10">
        <x:v>46230.4267592593</x:v>
      </x:c>
      <x:c r="K4866" s="11">
        <x:v>46231.6875</x:v>
      </x:c>
      <x:c r="L4866" s="12" t="inlineStr">
        <x:is>
          <x:t xml:space="preserve">Delivered</x:t>
        </x:is>
      </x:c>
    </x:row>
    <x:row r="4867" hidden="0">
      <x:c r="A4867" s="1" t="inlineStr">
        <x:is>
          <x:t xml:space="preserve">6c756dd3-de8b-f111-ab10-6045bd1d5dea</x:t>
        </x:is>
      </x:c>
      <x:c r="B4867" s="2" t="inlineStr">
        <x:is>
          <x:t xml:space="preserve">hcXdnhE7bXbyDuTsPW5uY9P4kPq1k0T8zgKwRJevABmdsv/o2oOrLvf0YSzzE7sJwhVLFjsmzx58FyiIvg/VtQ==</x:t>
        </x:is>
      </x:c>
      <x:c r="C4867" s="3">
        <x:v>46236.6706018519</x:v>
      </x:c>
      <x:c r="D4867" s="4">
        <x:v>46233.5562962963</x:v>
      </x:c>
      <x:c r="E4867" s="5" t="inlineStr">
        <x:is>
          <x:t xml:space="preserve">4023451485</x:t>
        </x:is>
      </x:c>
      <x:c r="F4867" s="6" t="n">
        <x:v>40</x:v>
      </x:c>
      <x:c r="G4867" s="7" t="inlineStr">
        <x:is>
          <x:t xml:space="preserve">5T11H77970</x:t>
        </x:is>
      </x:c>
      <x:c r="H4867" s="8" t="inlineStr">
        <x:is>
          <x:t xml:space="preserve">TAPE Removable Tape H 83NC O 1.9K</x:t>
        </x:is>
      </x:c>
      <x:c r="I4867" s="9">
        <x:v>46233.6052430556</x:v>
      </x:c>
      <x:c r="J4867" s="10">
        <x:v>46233.6610648148</x:v>
      </x:c>
      <x:c r="K4867" s="11">
        <x:v>46234.3819444444</x:v>
      </x:c>
      <x:c r="L4867" s="12" t="inlineStr">
        <x:is>
          <x:t xml:space="preserve">Delivered</x:t>
        </x:is>
      </x:c>
    </x:row>
    <x:row r="4868" hidden="0">
      <x:c r="A4868" s="1" t="inlineStr">
        <x:is>
          <x:t xml:space="preserve">081cb58e-0a79-f111-ab0e-6045bd1d53f9</x:t>
        </x:is>
      </x:c>
      <x:c r="B4868" s="2" t="inlineStr">
        <x:is>
          <x:t xml:space="preserve">IbSLtFFbnJihwIGo9dVqsshQmtWZydZNctv6Pstb2RWB/oUyyNG2gIxJ1+P2+5Fa2M60X2+44G6hhQmIZn7kaQ==</x:t>
        </x:is>
      </x:c>
      <x:c r="C4868" s="3">
        <x:v>46223.1504513889</x:v>
      </x:c>
      <x:c r="D4868" s="4">
        <x:v>46209.5946527778</x:v>
      </x:c>
      <x:c r="E4868" s="5" t="inlineStr">
        <x:is>
          <x:t xml:space="preserve">4023153645</x:t>
        </x:is>
      </x:c>
      <x:c r="F4868" s="6" t="n">
        <x:v>30</x:v>
      </x:c>
      <x:c r="G4868" s="7" t="inlineStr">
        <x:is>
          <x:t xml:space="preserve">5T51H12858</x:t>
        </x:is>
      </x:c>
      <x:c r="H4868" s="8" t="inlineStr">
        <x:is>
          <x:t xml:space="preserve">Lenovo DISPLAY,27",WQHD,Touch,Anti-Glare,IPS,350nit,99%SRGB</x:t>
        </x:is>
      </x:c>
      <x:c r="I4868" s="9">
        <x:v>46209.5952546296</x:v>
      </x:c>
      <x:c r="J4868" s="10">
        <x:v>46209.5979166667</x:v>
      </x:c>
      <x:c r="K4868" s="11">
        <x:v>46211.4340277778</x:v>
      </x:c>
      <x:c r="L4868" s="12" t="inlineStr">
        <x:is>
          <x:t xml:space="preserve">Delivered</x:t>
        </x:is>
      </x:c>
    </x:row>
    <x:row r="4869" hidden="0">
      <x:c r="A4869" s="1" t="inlineStr">
        <x:is>
          <x:t xml:space="preserve">4b6dd94e-158a-f111-ab10-6045bd1d50b4</x:t>
        </x:is>
      </x:c>
      <x:c r="B4869" s="2" t="inlineStr">
        <x:is>
          <x:t xml:space="preserve">LAo0Nt+OZ/o0TlSfH9H9BbZxBw5Iy6QRZAMtcIhGgRJCJF/VDyk5WHT7q2WjvP7BVR20Y1m29sP3zSArWPHdzA==</x:t>
        </x:is>
      </x:c>
      <x:c r="C4869" s="3">
        <x:v>46233.2934722222</x:v>
      </x:c>
      <x:c r="D4869" s="4">
        <x:v>46231.2819444444</x:v>
      </x:c>
      <x:c r="E4869" s="5" t="inlineStr">
        <x:is>
          <x:t xml:space="preserve">4023416499</x:t>
        </x:is>
      </x:c>
      <x:c r="F4869" s="6" t="n">
        <x:v>20</x:v>
      </x:c>
      <x:c r="G4869" s="7" t="inlineStr">
        <x:is>
          <x:t xml:space="preserve">5T60S94279</x:t>
        </x:is>
      </x:c>
      <x:c r="H4869" s="8" t="inlineStr">
        <x:is>
          <x:t xml:space="preserve">TOUCHPAD TouchPad C 83B2 w/FFC</x:t>
        </x:is>
      </x:c>
      <x:c r="I4869" s="9">
        <x:v>46231.4378356481</x:v>
      </x:c>
      <x:c r="J4869" s="10">
        <x:v>46231.4948726852</x:v>
      </x:c>
      <x:c r="K4869" s="11">
        <x:v>46231.5847222222</x:v>
      </x:c>
      <x:c r="L4869" s="12" t="inlineStr">
        <x:is>
          <x:t xml:space="preserve">Delivered</x:t>
        </x:is>
      </x:c>
    </x:row>
    <x:row r="4870" hidden="0">
      <x:c r="A4870" s="1" t="inlineStr">
        <x:is>
          <x:t xml:space="preserve">8e349c8c-de84-f111-ab0f-6045bd1d528c</x:t>
        </x:is>
      </x:c>
      <x:c r="B4870" s="2" t="inlineStr">
        <x:is>
          <x:t xml:space="preserve">vonnQtB9KtKbz7mASccMEjhPcdddDQ16VDcnkixAUfzOqr3eERAOf1LvBiLpMaR/CxtXw8C83bzSMF5k4mVl6w==</x:t>
        </x:is>
      </x:c>
      <x:c r="C4870" s="3">
        <x:v>46226.5781481481</x:v>
      </x:c>
      <x:c r="D4870" s="4">
        <x:v>46224.6468634259</x:v>
      </x:c>
      <x:c r="E4870" s="5" t="inlineStr">
        <x:is>
          <x:t xml:space="preserve">4023340610</x:t>
        </x:is>
      </x:c>
      <x:c r="F4870" s="6" t="n">
        <x:v>30</x:v>
      </x:c>
      <x:c r="G4870" s="7" t="inlineStr">
        <x:is>
          <x:t xml:space="preserve">5T60S94279</x:t>
        </x:is>
      </x:c>
      <x:c r="H4870" s="8" t="inlineStr">
        <x:is>
          <x:t xml:space="preserve">TouchPad C 83B2 w/FFC</x:t>
        </x:is>
      </x:c>
      <x:c r="I4870" s="9">
        <x:v>46224.6473148148</x:v>
      </x:c>
      <x:c r="J4870" s="10">
        <x:v>46224.6507638889</x:v>
      </x:c>
      <x:c r="K4870" s="11">
        <x:v>46226.3541666667</x:v>
      </x:c>
      <x:c r="L4870" s="12" t="inlineStr">
        <x:is>
          <x:t xml:space="preserve">Delivered</x:t>
        </x:is>
      </x:c>
    </x:row>
    <x:row r="4871" hidden="0">
      <x:c r="A4871" s="1" t="inlineStr">
        <x:is>
          <x:t xml:space="preserve">11759e97-7c82-f111-ab0f-6045bd1d5908</x:t>
        </x:is>
      </x:c>
      <x:c r="B4871" s="2" t="inlineStr">
        <x:is>
          <x:t xml:space="preserve">TU4DypVqVN8wUlEJBbpAxTfSRUqA3eSdDatD3rj6z5rNtQDgzYLiJ3u+JvvuLhhAleaLocQyxRv/kIn74wcjyg==</x:t>
        </x:is>
      </x:c>
      <x:c r="C4871" s="3">
        <x:v>46224.4617824074</x:v>
      </x:c>
      <x:c r="D4871" s="4">
        <x:v>46221.6147106482</x:v>
      </x:c>
      <x:c r="E4871" s="5" t="inlineStr">
        <x:is>
          <x:t xml:space="preserve">4023316108</x:t>
        </x:is>
      </x:c>
      <x:c r="F4871" s="6" t="n">
        <x:v>20</x:v>
      </x:c>
      <x:c r="G4871" s="7" t="inlineStr">
        <x:is>
          <x:t xml:space="preserve">5T60S94279</x:t>
        </x:is>
      </x:c>
      <x:c r="H4871" s="8" t="inlineStr">
        <x:is>
          <x:t xml:space="preserve">TOUCHPAD TouchPad C 83B2 w/FFC</x:t>
        </x:is>
      </x:c>
      <x:c r="I4871" s="9">
        <x:v>46223.5045023148</x:v>
      </x:c>
      <x:c r="J4871" s="10">
        <x:v>46223.623599537</x:v>
      </x:c>
      <x:c r="K4871" s="11">
        <x:v>46224.4170486111</x:v>
      </x:c>
      <x:c r="L4871" s="12" t="inlineStr">
        <x:is>
          <x:t xml:space="preserve">Delivered</x:t>
        </x:is>
      </x:c>
    </x:row>
    <x:row r="4872" hidden="0">
      <x:c r="A4872" s="1" t="inlineStr">
        <x:is>
          <x:t xml:space="preserve">8ed77575-1184-f111-ab0f-6045bd1d5331</x:t>
        </x:is>
      </x:c>
      <x:c r="B4872" s="2" t="inlineStr">
        <x:is>
          <x:t xml:space="preserve">6ttXriRVrwrE9EVnxu0znTRGuzBv4+ysuF3kgiv1hPQSqqR1HhTjWkdZDzNK9fbuRqfgEKpc7d3a/Qm1KJhHCA==</x:t>
        </x:is>
      </x:c>
      <x:c r="C4872" s="3">
        <x:v>46225.1603587963</x:v>
      </x:c>
      <x:c r="D4872" s="4">
        <x:v>46223.6273726852</x:v>
      </x:c>
      <x:c r="E4872" s="5" t="inlineStr">
        <x:is>
          <x:t xml:space="preserve">4023319656</x:t>
        </x:is>
      </x:c>
      <x:c r="F4872" s="6" t="n">
        <x:v>30</x:v>
      </x:c>
      <x:c r="G4872" s="7" t="inlineStr">
        <x:is>
          <x:t xml:space="preserve">5T60S94286</x:t>
        </x:is>
      </x:c>
      <x:c r="H4872" s="8" t="inlineStr">
        <x:is>
          <x:t xml:space="preserve">TouchPad H 82YL TT</x:t>
        </x:is>
      </x:c>
      <x:c r="I4872" s="9">
        <x:v>46223.6283217593</x:v>
      </x:c>
      <x:c r="J4872" s="10">
        <x:v>46223.6698726852</x:v>
      </x:c>
      <x:c r="K4872" s="11">
        <x:v>46224.3930555556</x:v>
      </x:c>
      <x:c r="L4872" s="12" t="inlineStr">
        <x:is>
          <x:t xml:space="preserve">Delivered</x:t>
        </x:is>
      </x:c>
    </x:row>
    <x:row r="4873" hidden="0">
      <x:c r="A4873" s="1" t="inlineStr">
        <x:is>
          <x:t xml:space="preserve">71bad917-c988-f111-ab10-6045bd1d5331</x:t>
        </x:is>
      </x:c>
      <x:c r="B4873" s="2" t="inlineStr">
        <x:is>
          <x:t xml:space="preserve">n0BbG3k6hr6hzGskOdf3AZGLF71wA9bCVPqs+kxFdvUgTiDWPblqYTJVBws61+4xafCmm2dQUf02crxsGrZ+DA==</x:t>
        </x:is>
      </x:c>
      <x:c r="C4873" s="3">
        <x:v>46237.2643865741</x:v>
      </x:c>
      <x:c r="D4873" s="4">
        <x:v>46229.6305439815</x:v>
      </x:c>
      <x:c r="E4873" s="5" t="inlineStr">
        <x:is>
          <x:t xml:space="preserve">4023398922</x:t>
        </x:is>
      </x:c>
      <x:c r="F4873" s="6" t="n">
        <x:v>20</x:v>
      </x:c>
      <x:c r="G4873" s="7" t="inlineStr">
        <x:is>
          <x:t xml:space="preserve">5T60S94286</x:t>
        </x:is>
      </x:c>
      <x:c r="H4873" s="8" t="inlineStr">
        <x:is>
          <x:t xml:space="preserve">TOUCHPAD TouchPad H 82YL TT</x:t>
        </x:is>
      </x:c>
      <x:c r="I4873" s="9">
        <x:v>46230.583287037</x:v>
      </x:c>
      <x:c r="J4873" s="10">
        <x:v>46230.5887268518</x:v>
      </x:c>
      <x:c r="K4873" s="11">
        <x:v>46232.4375</x:v>
      </x:c>
      <x:c r="L4873" s="12" t="inlineStr">
        <x:is>
          <x:t xml:space="preserve">Delivered</x:t>
        </x:is>
      </x:c>
    </x:row>
    <x:row r="4874" hidden="0">
      <x:c r="A4874" s="1" t="inlineStr">
        <x:is>
          <x:t xml:space="preserve">1b48e5c6-ff87-f111-ab10-6045bd1d558c</x:t>
        </x:is>
      </x:c>
      <x:c r="B4874" s="2" t="inlineStr">
        <x:is>
          <x:t xml:space="preserve">7BuupHcsmEOYPz5OSoo2GiZSBfOA21NV87hpJMmkGJTgk6CwJZ7wt1ALSgzx0zRYiEHil6nXS/2uRsEKcxFvkw==</x:t>
        </x:is>
      </x:c>
      <x:c r="C4874" s="3">
        <x:v>46234.0992708333</x:v>
      </x:c>
      <x:c r="D4874" s="4">
        <x:v>46228.6296875</x:v>
      </x:c>
      <x:c r="E4874" s="5" t="inlineStr">
        <x:is>
          <x:t xml:space="preserve">4023397101</x:t>
        </x:is>
      </x:c>
      <x:c r="F4874" s="6" t="n">
        <x:v>30</x:v>
      </x:c>
      <x:c r="G4874" s="7" t="inlineStr">
        <x:is>
          <x:t xml:space="preserve">5T60S94286</x:t>
        </x:is>
      </x:c>
      <x:c r="H4874" s="8" t="inlineStr">
        <x:is>
          <x:t xml:space="preserve">TOUCHPAD TouchPad H 82YL TT</x:t>
        </x:is>
      </x:c>
      <x:c r="I4874" s="9">
        <x:v>46230.3971643519</x:v>
      </x:c>
      <x:c r="J4874" s="10">
        <x:v>46230.4045486111</x:v>
      </x:c>
      <x:c r="K4874" s="11">
        <x:v>46231.4013888889</x:v>
      </x:c>
      <x:c r="L4874" s="12" t="inlineStr">
        <x:is>
          <x:t xml:space="preserve">Delivered</x:t>
        </x:is>
      </x:c>
    </x:row>
    <x:row r="4875" hidden="0">
      <x:c r="A4875" s="1" t="inlineStr">
        <x:is>
          <x:t xml:space="preserve">3f128ebc-a281-f111-ab0f-6045bd1d5702</x:t>
        </x:is>
      </x:c>
      <x:c r="B4875" s="2" t="inlineStr">
        <x:is>
          <x:t xml:space="preserve">ZMYT9qLO6B7ErjdPLdkISmORPWFnpkXqZbrVCdpL7OCIaDNuGyeEolfaXRvETZNSmUBTDOKWgdfHVTjX5pzmqg==</x:t>
        </x:is>
      </x:c>
      <x:c r="C4875" s="3">
        <x:v>46224.3828819444</x:v>
      </x:c>
      <x:c r="D4875" s="4">
        <x:v>46220.5317824074</x:v>
      </x:c>
      <x:c r="E4875" s="5" t="inlineStr">
        <x:is>
          <x:t xml:space="preserve">4023302757</x:t>
        </x:is>
      </x:c>
      <x:c r="F4875" s="6" t="n">
        <x:v>20</x:v>
      </x:c>
      <x:c r="G4875" s="7" t="inlineStr">
        <x:is>
          <x:t xml:space="preserve">5T60S94286</x:t>
        </x:is>
      </x:c>
      <x:c r="H4875" s="8" t="inlineStr">
        <x:is>
          <x:t xml:space="preserve">TOUCHPAD TouchPad H 82YL TT</x:t>
        </x:is>
      </x:c>
      <x:c r="I4875" s="9">
        <x:v>46220.5867476852</x:v>
      </x:c>
      <x:c r="J4875" s="10">
        <x:v>46220.5890856481</x:v>
      </x:c>
      <x:c r="K4875" s="11">
        <x:v>46223.4281018519</x:v>
      </x:c>
      <x:c r="L4875" s="12" t="inlineStr">
        <x:is>
          <x:t xml:space="preserve">Delivered</x:t>
        </x:is>
      </x:c>
    </x:row>
    <x:row r="4876" hidden="0">
      <x:c r="A4876" s="1" t="inlineStr">
        <x:is>
          <x:t xml:space="preserve">c2c20bfc-9985-f111-ab0f-6045bd1d5702</x:t>
        </x:is>
      </x:c>
      <x:c r="B4876" s="2" t="inlineStr">
        <x:is>
          <x:t xml:space="preserve">PLJq8xBMp1imfW3gwh95VhZBa4cg6JchSMF010id+g+IKM9dAOawYBL2RTtVRNHHjHKWYFv/Zq0f0QlThuS6Eg==</x:t>
        </x:is>
      </x:c>
      <x:c r="C4876" s="3">
        <x:v>46226.5780671296</x:v>
      </x:c>
      <x:c r="D4876" s="4">
        <x:v>46225.5785648148</x:v>
      </x:c>
      <x:c r="E4876" s="5" t="inlineStr">
        <x:is>
          <x:t xml:space="preserve">4023353748</x:t>
        </x:is>
      </x:c>
      <x:c r="F4876" s="6" t="n">
        <x:v>30</x:v>
      </x:c>
      <x:c r="G4876" s="7" t="inlineStr">
        <x:is>
          <x:t xml:space="preserve">5T60S94286</x:t>
        </x:is>
      </x:c>
      <x:c r="H4876" s="8" t="inlineStr">
        <x:is>
          <x:t xml:space="preserve">TouchPad H 82YL TT</x:t>
        </x:is>
      </x:c>
      <x:c r="I4876" s="9">
        <x:v>46225.5795486111</x:v>
      </x:c>
      <x:c r="J4876" s="10">
        <x:v>46225.6002314815</x:v>
      </x:c>
      <x:c r="K4876" s="11">
        <x:v>46226.4209722222</x:v>
      </x:c>
      <x:c r="L4876" s="12" t="inlineStr">
        <x:is>
          <x:t xml:space="preserve">Delivered</x:t>
        </x:is>
      </x:c>
    </x:row>
    <x:row r="4877" hidden="0">
      <x:c r="A4877" s="1" t="inlineStr">
        <x:is>
          <x:t xml:space="preserve">e08f822a-6c7e-f111-ab0f-6045bd1d5a60</x:t>
        </x:is>
      </x:c>
      <x:c r="B4877" s="2" t="inlineStr">
        <x:is>
          <x:t xml:space="preserve">CnRkh5iK8I9kge5UffDD4tW+U4EGQfN0bTdSKQ+aG516KdrMvSf2xkZmjWDCFnpOZax/KzJozknj5UD0GdoCdA==</x:t>
        </x:is>
      </x:c>
      <x:c r="C4877" s="3">
        <x:v>46219.3811805556</x:v>
      </x:c>
      <x:c r="D4877" s="4">
        <x:v>46216.4427430556</x:v>
      </x:c>
      <x:c r="E4877" s="5" t="inlineStr">
        <x:is>
          <x:t xml:space="preserve">4023236788</x:t>
        </x:is>
      </x:c>
      <x:c r="F4877" s="6" t="n">
        <x:v>30</x:v>
      </x:c>
      <x:c r="G4877" s="7" t="inlineStr">
        <x:is>
          <x:t xml:space="preserve">5T60S94286</x:t>
        </x:is>
      </x:c>
      <x:c r="H4877" s="8" t="inlineStr">
        <x:is>
          <x:t xml:space="preserve">TouchPad H 82YL TT</x:t>
        </x:is>
      </x:c>
      <x:c r="I4877" s="9">
        <x:v>46216.458587963</x:v>
      </x:c>
      <x:c r="J4877" s="10">
        <x:v>46216.4661921296</x:v>
      </x:c>
      <x:c r="K4877" s="11">
        <x:v>46218.4444444444</x:v>
      </x:c>
      <x:c r="L4877" s="12" t="inlineStr">
        <x:is>
          <x:t xml:space="preserve">Delivered</x:t>
        </x:is>
      </x:c>
    </x:row>
    <x:row r="4878" hidden="0">
      <x:c r="A4878" s="1" t="inlineStr">
        <x:is>
          <x:t xml:space="preserve">81af2eb2-c67a-f111-ab0e-6045bd1d5f61</x:t>
        </x:is>
      </x:c>
      <x:c r="B4878" s="2" t="inlineStr">
        <x:is>
          <x:t xml:space="preserve">7zzqFAXl5RC0QQw4ZP88Hh+NyYWdkxwzYqHj9amFqqBkvRI0+j+alo+XP8Y87vDOIBfHCrsLmynz0zC7fv8unw==</x:t>
        </x:is>
      </x:c>
      <x:c r="C4878" s="3">
        <x:v>46216.438599537</x:v>
      </x:c>
      <x:c r="D4878" s="4">
        <x:v>46211.8023726852</x:v>
      </x:c>
      <x:c r="E4878" s="5" t="inlineStr">
        <x:is>
          <x:t xml:space="preserve">4023189107</x:t>
        </x:is>
      </x:c>
      <x:c r="F4878" s="6" t="n">
        <x:v>30</x:v>
      </x:c>
      <x:c r="G4878" s="7" t="inlineStr">
        <x:is>
          <x:t xml:space="preserve">5T60S94286</x:t>
        </x:is>
      </x:c>
      <x:c r="H4878" s="8" t="inlineStr">
        <x:is>
          <x:t xml:space="preserve">TouchPad H 82YL TT</x:t>
        </x:is>
      </x:c>
      <x:c r="I4878" s="9">
        <x:v>46211.8029282407</x:v>
      </x:c>
      <x:c r="J4878" s="10">
        <x:v>46212.3742476852</x:v>
      </x:c>
      <x:c r="K4878" s="11">
        <x:v>46216.3541666667</x:v>
      </x:c>
      <x:c r="L4878" s="12" t="inlineStr">
        <x:is>
          <x:t xml:space="preserve">Delivered</x:t>
        </x:is>
      </x:c>
    </x:row>
    <x:row r="4879" hidden="0">
      <x:c r="A4879" s="1" t="inlineStr">
        <x:is>
          <x:t xml:space="preserve">7fed7d1e-9f85-f111-ab0e-7ced8db5b3e1</x:t>
        </x:is>
      </x:c>
      <x:c r="B4879" s="2" t="inlineStr">
        <x:is>
          <x:t xml:space="preserve">rudM6e3aM7sh8wHcCxQNeOe5g8aLUYwyeAoriSsZLwFDeDhh/JHh53RuVwoMhv7/MeWTd+ye274xfLltSSU+LQ==</x:t>
        </x:is>
      </x:c>
      <x:c r="C4879" s="3">
        <x:v>46226.576400463</x:v>
      </x:c>
      <x:c r="D4879" s="4">
        <x:v>46225.6040625</x:v>
      </x:c>
      <x:c r="E4879" s="5" t="inlineStr">
        <x:is>
          <x:t xml:space="preserve">4023355483</x:t>
        </x:is>
      </x:c>
      <x:c r="F4879" s="6" t="n">
        <x:v>20</x:v>
      </x:c>
      <x:c r="G4879" s="7" t="inlineStr">
        <x:is>
          <x:t xml:space="preserve">5T60S94286</x:t>
        </x:is>
      </x:c>
      <x:c r="H4879" s="8" t="inlineStr">
        <x:is>
          <x:t xml:space="preserve">TOUCHPAD TouchPad H 82YL TT</x:t>
        </x:is>
      </x:c>
      <x:c r="I4879" s="9">
        <x:v>46225.7079861111</x:v>
      </x:c>
      <x:c r="J4879" s="10">
        <x:v>46226.4944097222</x:v>
      </x:c>
      <x:c r="K4879" s="11">
        <x:v>46226.5833333333</x:v>
      </x:c>
      <x:c r="L4879" s="12" t="inlineStr">
        <x:is>
          <x:t xml:space="preserve">Delivered</x:t>
        </x:is>
      </x:c>
    </x:row>
    <x:row r="4880" hidden="0">
      <x:c r="A4880" s="1" t="inlineStr">
        <x:is>
          <x:t xml:space="preserve">bcfb87f7-717b-f111-ab0f-7ced8de4af1d</x:t>
        </x:is>
      </x:c>
      <x:c r="B4880" s="2" t="inlineStr">
        <x:is>
          <x:t xml:space="preserve">fN2IVTzabdz2BytIJE7SIlD9Ckj2Hxuc2oELQpkqErhQFeMaQteEexkspV+3BhP6UMCBNafQ2G8GZj/2ObCESA==</x:t>
        </x:is>
      </x:c>
      <x:c r="C4880" s="3">
        <x:v>46221.2419675926</x:v>
      </x:c>
      <x:c r="D4880" s="4">
        <x:v>46212.6538194444</x:v>
      </x:c>
      <x:c r="E4880" s="5" t="inlineStr">
        <x:is>
          <x:t xml:space="preserve">4023206782</x:t>
        </x:is>
      </x:c>
      <x:c r="F4880" s="6" t="n">
        <x:v>20</x:v>
      </x:c>
      <x:c r="G4880" s="7" t="inlineStr">
        <x:is>
          <x:t xml:space="preserve">5T60S94286</x:t>
        </x:is>
      </x:c>
      <x:c r="H4880" s="8" t="inlineStr">
        <x:is>
          <x:t xml:space="preserve">TOUCHPAD TouchPad H 82YL TT</x:t>
        </x:is>
      </x:c>
      <x:c r="I4880" s="9">
        <x:v>46213.3613773148</x:v>
      </x:c>
      <x:c r="J4880" s="10">
        <x:v>46213.403900463</x:v>
      </x:c>
      <x:c r="K4880" s="11">
        <x:v>46216.3850347222</x:v>
      </x:c>
      <x:c r="L4880" s="12" t="inlineStr">
        <x:is>
          <x:t xml:space="preserve">Delivered</x:t>
        </x:is>
      </x:c>
    </x:row>
    <x:row r="4881" hidden="0">
      <x:c r="A4881" s="1" t="inlineStr">
        <x:is>
          <x:t xml:space="preserve">92ff5af5-787f-f111-ab0f-7ced8de4af1d</x:t>
        </x:is>
      </x:c>
      <x:c r="B4881" s="2" t="inlineStr">
        <x:is>
          <x:t xml:space="preserve">f7VlZchkFAmgiSr4NUcEirXU6ZwCNB6P/6O0ekpKxEaObitoZ0hcrB8g6ppGkPx6bZXU7D+vT17xQTHC6SWR2g==</x:t>
        </x:is>
      </x:c>
      <x:c r="C4881" s="3">
        <x:v>46220.3400578704</x:v>
      </x:c>
      <x:c r="D4881" s="4">
        <x:v>46217.7788541667</x:v>
      </x:c>
      <x:c r="E4881" s="5" t="inlineStr">
        <x:is>
          <x:t xml:space="preserve">4023260684</x:t>
        </x:is>
      </x:c>
      <x:c r="F4881" s="6" t="n">
        <x:v>20</x:v>
      </x:c>
      <x:c r="G4881" s="7" t="inlineStr">
        <x:is>
          <x:t xml:space="preserve">5T60S94286</x:t>
        </x:is>
      </x:c>
      <x:c r="H4881" s="8" t="inlineStr">
        <x:is>
          <x:t xml:space="preserve">TOUCHPAD TouchPad H 82YL TT</x:t>
        </x:is>
      </x:c>
      <x:c r="I4881" s="9">
        <x:v>46218.4010763889</x:v>
      </x:c>
      <x:c r="J4881" s="10">
        <x:v>46218.4284837963</x:v>
      </x:c>
      <x:c r="K4881" s="11">
        <x:v>46219.4409722222</x:v>
      </x:c>
      <x:c r="L4881" s="12" t="inlineStr">
        <x:is>
          <x:t xml:space="preserve">Delivered</x:t>
        </x:is>
      </x:c>
    </x:row>
    <x:row r="4882" hidden="0">
      <x:c r="A4882" s="1" t="inlineStr">
        <x:is>
          <x:t xml:space="preserve">2c51dc0c-fe87-f111-ab10-7ced8de4d08f</x:t>
        </x:is>
      </x:c>
      <x:c r="B4882" s="2" t="inlineStr">
        <x:is>
          <x:t xml:space="preserve">XMqEcuGCj2b56VwBoC0XIfyVwNXItbv2TvQvjY0uMUn0/7Y8yhtgAO+dpnTAw2LTpatcDyMcv3tCOqsC7SC+yw==</x:t>
        </x:is>
      </x:c>
      <x:c r="C4882" s="3">
        <x:v>46231.4193171296</x:v>
      </x:c>
      <x:c r="D4882" s="4">
        <x:v>46228.6211226852</x:v>
      </x:c>
      <x:c r="E4882" s="5" t="inlineStr">
        <x:is>
          <x:t xml:space="preserve">4023397101</x:t>
        </x:is>
      </x:c>
      <x:c r="F4882" s="6" t="n">
        <x:v>20</x:v>
      </x:c>
      <x:c r="G4882" s="7" t="inlineStr">
        <x:is>
          <x:t xml:space="preserve">5T60S94286</x:t>
        </x:is>
      </x:c>
      <x:c r="H4882" s="8" t="inlineStr">
        <x:is>
          <x:t xml:space="preserve">TOUCHPAD TouchPad H 82YL TT</x:t>
        </x:is>
      </x:c>
      <x:c r="I4882" s="9"/>
      <x:c r="J4882" s="10"/>
      <x:c r="K4882" s="11"/>
      <x:c r="L4882" s="12" t="inlineStr">
        <x:is>
          <x:t xml:space="preserve">Cancelled</x:t>
        </x:is>
      </x:c>
    </x:row>
    <x:row r="4883" hidden="0">
      <x:c r="A4883" s="1" t="inlineStr">
        <x:is>
          <x:t xml:space="preserve">29fdc4ea-3e7f-f111-ab0f-7ced8de4db07</x:t>
        </x:is>
      </x:c>
      <x:c r="B4883" s="2" t="inlineStr">
        <x:is>
          <x:t xml:space="preserve">4x9XhnLCIqHUefKfjQEy/KvlRrjH0Uqx4S7r6jp4DRj53DF0+DeYOn45E0NOojt6umUcSAtI9dPypMGkjWJPdg==</x:t>
        </x:is>
      </x:c>
      <x:c r="C4883" s="3">
        <x:v>46219.2604976852</x:v>
      </x:c>
      <x:c r="D4883" s="4">
        <x:v>46217.4903240741</x:v>
      </x:c>
      <x:c r="E4883" s="5" t="inlineStr">
        <x:is>
          <x:t xml:space="preserve">4023254149</x:t>
        </x:is>
      </x:c>
      <x:c r="F4883" s="6" t="n">
        <x:v>20</x:v>
      </x:c>
      <x:c r="G4883" s="7" t="inlineStr">
        <x:is>
          <x:t xml:space="preserve">5T60S94286</x:t>
        </x:is>
      </x:c>
      <x:c r="H4883" s="8" t="inlineStr">
        <x:is>
          <x:t xml:space="preserve">TOUCHPAD TouchPad H 82YL TT</x:t>
        </x:is>
      </x:c>
      <x:c r="I4883" s="9">
        <x:v>46217.5412847222</x:v>
      </x:c>
      <x:c r="J4883" s="10">
        <x:v>46217.671412037</x:v>
      </x:c>
      <x:c r="K4883" s="11">
        <x:v>46218.4125</x:v>
      </x:c>
      <x:c r="L4883" s="12" t="inlineStr">
        <x:is>
          <x:t xml:space="preserve">Delivered</x:t>
        </x:is>
      </x:c>
    </x:row>
    <x:row r="4884" hidden="0">
      <x:c r="A4884" s="1" t="inlineStr">
        <x:is>
          <x:t xml:space="preserve">4bb2bd4e-fc7f-f111-ab0f-6045bd1d5262</x:t>
        </x:is>
      </x:c>
      <x:c r="B4884" s="2" t="inlineStr">
        <x:is>
          <x:t xml:space="preserve">D7BV90qi3frT8lOPGtmxTTj6rKu7ccWnHc84w7DkMbuep/vIouHbzfspwsi/magG5w5RwZaQ5ooFWlZXsERqRw==</x:t>
        </x:is>
      </x:c>
      <x:c r="C4884" s="3">
        <x:v>46223.285474537</x:v>
      </x:c>
      <x:c r="D4884" s="4">
        <x:v>46218.431875</x:v>
      </x:c>
      <x:c r="E4884" s="5" t="inlineStr">
        <x:is>
          <x:t xml:space="preserve">4023269260</x:t>
        </x:is>
      </x:c>
      <x:c r="F4884" s="6" t="n">
        <x:v>30</x:v>
      </x:c>
      <x:c r="G4884" s="7" t="inlineStr">
        <x:is>
          <x:t xml:space="preserve">5T60S94297</x:t>
        </x:is>
      </x:c>
      <x:c r="H4884" s="8" t="inlineStr">
        <x:is>
          <x:t xml:space="preserve">TOUCHPAD Touchpad H 83CV LG</x:t>
        </x:is>
      </x:c>
      <x:c r="I4884" s="9">
        <x:v>46218.5143402778</x:v>
      </x:c>
      <x:c r="J4884" s="10">
        <x:v>46218.5885416667</x:v>
      </x:c>
      <x:c r="K4884" s="11">
        <x:v>46219.3788888889</x:v>
      </x:c>
      <x:c r="L4884" s="12" t="inlineStr">
        <x:is>
          <x:t xml:space="preserve">Delivered</x:t>
        </x:is>
      </x:c>
    </x:row>
    <x:row r="4885" hidden="0">
      <x:c r="A4885" s="1" t="inlineStr">
        <x:is>
          <x:t xml:space="preserve">1197a72a-a07e-f111-ab0f-6045bd1d5280</x:t>
        </x:is>
      </x:c>
      <x:c r="B4885" s="2" t="inlineStr">
        <x:is>
          <x:t xml:space="preserve">YPiCvYgx+IMddC2swA1+3o+4F/I3pVCZVYQQzza3OK8EqU+R0H9E1DPIywv3HrYKhGihU7PVZXF2ZkI2KYRviw==</x:t>
        </x:is>
      </x:c>
      <x:c r="C4885" s="3">
        <x:v>46221.2031828704</x:v>
      </x:c>
      <x:c r="D4885" s="4">
        <x:v>46216.7012037037</x:v>
      </x:c>
      <x:c r="E4885" s="5" t="inlineStr">
        <x:is>
          <x:t xml:space="preserve">4023242307</x:t>
        </x:is>
      </x:c>
      <x:c r="F4885" s="6" t="n">
        <x:v>20</x:v>
      </x:c>
      <x:c r="G4885" s="7" t="inlineStr">
        <x:is>
          <x:t xml:space="preserve">5T60S94297</x:t>
        </x:is>
      </x:c>
      <x:c r="H4885" s="8" t="inlineStr">
        <x:is>
          <x:t xml:space="preserve">TOUCHPAD Touchpad H 83CV LG</x:t>
        </x:is>
      </x:c>
      <x:c r="I4885" s="9">
        <x:v>46217.421724537</x:v>
      </x:c>
      <x:c r="J4885" s="10">
        <x:v>46217.4532175926</x:v>
      </x:c>
      <x:c r="K4885" s="11">
        <x:v>46218.4296527778</x:v>
      </x:c>
      <x:c r="L4885" s="12" t="inlineStr">
        <x:is>
          <x:t xml:space="preserve">Delivered</x:t>
        </x:is>
      </x:c>
    </x:row>
    <x:row r="4886" hidden="0">
      <x:c r="A4886" s="1" t="inlineStr">
        <x:is>
          <x:t xml:space="preserve">ff8714ed-3f83-f111-ab0f-6045bd1d53f9</x:t>
        </x:is>
      </x:c>
      <x:c r="B4886" s="2" t="inlineStr">
        <x:is>
          <x:t xml:space="preserve">vnAMuKbRMHxRYb/ehFGxaHiwkUEyiJarZMEonmPp3JMY7brtn55kR/g7hJ9q1oZcwh+sB9IHPH5yx4rlCwb4XQ==</x:t>
        </x:is>
      </x:c>
      <x:c r="C4886" s="3">
        <x:v>46232.3190393519</x:v>
      </x:c>
      <x:c r="D4886" s="4">
        <x:v>46222.5857407407</x:v>
      </x:c>
      <x:c r="E4886" s="5" t="inlineStr">
        <x:is>
          <x:t xml:space="preserve">4023317686</x:t>
        </x:is>
      </x:c>
      <x:c r="F4886" s="6" t="n">
        <x:v>30</x:v>
      </x:c>
      <x:c r="G4886" s="7" t="inlineStr">
        <x:is>
          <x:t xml:space="preserve">5T60S94297</x:t>
        </x:is>
      </x:c>
      <x:c r="H4886" s="8" t="inlineStr">
        <x:is>
          <x:t xml:space="preserve">Touchpad H 83CV LG</x:t>
        </x:is>
      </x:c>
      <x:c r="I4886" s="9">
        <x:v>46222.586724537</x:v>
      </x:c>
      <x:c r="J4886" s="10">
        <x:v>46223.460775463</x:v>
      </x:c>
      <x:c r="K4886" s="11">
        <x:v>46224.4660532407</x:v>
      </x:c>
      <x:c r="L4886" s="12" t="inlineStr">
        <x:is>
          <x:t xml:space="preserve">Delivered</x:t>
        </x:is>
      </x:c>
    </x:row>
    <x:row r="4887" hidden="0">
      <x:c r="A4887" s="1" t="inlineStr">
        <x:is>
          <x:t xml:space="preserve">2162c06a-9485-f111-ab0f-6045bd1d5895</x:t>
        </x:is>
      </x:c>
      <x:c r="B4887" s="2" t="inlineStr">
        <x:is>
          <x:t xml:space="preserve">YEpLctvo8F1WPOpv3V+c6GT36BoG9a58B6ET39jrrQ5zTtTqdtESNHr0pedXEtZU7GHCwhlNYlzKVNM//yXr2A==</x:t>
        </x:is>
      </x:c>
      <x:c r="C4887" s="3">
        <x:v>46227.3220717593</x:v>
      </x:c>
      <x:c r="D4887" s="4">
        <x:v>46225.5508912037</x:v>
      </x:c>
      <x:c r="E4887" s="5" t="inlineStr">
        <x:is>
          <x:t xml:space="preserve">4023354029</x:t>
        </x:is>
      </x:c>
      <x:c r="F4887" s="6" t="n">
        <x:v>20</x:v>
      </x:c>
      <x:c r="G4887" s="7" t="inlineStr">
        <x:is>
          <x:t xml:space="preserve">5T60S94297</x:t>
        </x:is>
      </x:c>
      <x:c r="H4887" s="8" t="inlineStr">
        <x:is>
          <x:t xml:space="preserve">TOUCHPAD Touchpad H 83CV LG</x:t>
        </x:is>
      </x:c>
      <x:c r="I4887" s="9">
        <x:v>46225.6273726852</x:v>
      </x:c>
      <x:c r="J4887" s="10">
        <x:v>46225.6350115741</x:v>
      </x:c>
      <x:c r="K4887" s="11">
        <x:v>46226.4166666667</x:v>
      </x:c>
      <x:c r="L4887" s="12" t="inlineStr">
        <x:is>
          <x:t xml:space="preserve">Delivered</x:t>
        </x:is>
      </x:c>
    </x:row>
    <x:row r="4888" hidden="0">
      <x:c r="A4888" s="1" t="inlineStr">
        <x:is>
          <x:t xml:space="preserve">59ac122a-008b-f111-ab10-6045bd1d5908</x:t>
        </x:is>
      </x:c>
      <x:c r="B4888" s="2" t="inlineStr">
        <x:is>
          <x:t xml:space="preserve">Xgu+ED51rUwSMGnAQzPplvZLEtNMKG+aF+FVwc+Uu9Mouk2XnAChPLqz8amT7GHmuPBfaNMpA/9hYqVnZBbMMw==</x:t>
        </x:is>
      </x:c>
      <x:c r="C4888" s="3">
        <x:v>46233.4212268519</x:v>
      </x:c>
      <x:c r="D4888" s="4">
        <x:v>46232.4494675926</x:v>
      </x:c>
      <x:c r="E4888" s="5" t="inlineStr">
        <x:is>
          <x:t xml:space="preserve">4023434038</x:t>
        </x:is>
      </x:c>
      <x:c r="F4888" s="6" t="n">
        <x:v>30</x:v>
      </x:c>
      <x:c r="G4888" s="7" t="inlineStr">
        <x:is>
          <x:t xml:space="preserve">5T60S94297</x:t>
        </x:is>
      </x:c>
      <x:c r="H4888" s="8" t="inlineStr">
        <x:is>
          <x:t xml:space="preserve">TOUCHPAD Touchpad H 83CV LG</x:t>
        </x:is>
      </x:c>
      <x:c r="I4888" s="9">
        <x:v>46232.5716666667</x:v>
      </x:c>
      <x:c r="J4888" s="10">
        <x:v>46232.5744791667</x:v>
      </x:c>
      <x:c r="K4888" s="11">
        <x:v>46233.3156597222</x:v>
      </x:c>
      <x:c r="L4888" s="12" t="inlineStr">
        <x:is>
          <x:t xml:space="preserve">Delivered</x:t>
        </x:is>
      </x:c>
    </x:row>
    <x:row r="4889" hidden="0">
      <x:c r="A4889" s="1" t="inlineStr">
        <x:is>
          <x:t xml:space="preserve">07a22a48-af7e-f111-ab0f-6045bd1d5a60</x:t>
        </x:is>
      </x:c>
      <x:c r="B4889" s="2" t="inlineStr">
        <x:is>
          <x:t xml:space="preserve">41Ysj+lDIEEpLqnSVuhQLZ1CyXRXFz3Ty1S0K4Nu3Am2OqO6XH5FFZZPCU3Jmn8EcGrwhqjpIKokkFLNZBqqOw==</x:t>
        </x:is>
      </x:c>
      <x:c r="C4889" s="3">
        <x:v>46218.4218055556</x:v>
      </x:c>
      <x:c r="D4889" s="4">
        <x:v>46216.7763078704</x:v>
      </x:c>
      <x:c r="E4889" s="5" t="inlineStr">
        <x:is>
          <x:t xml:space="preserve">4023243965</x:t>
        </x:is>
      </x:c>
      <x:c r="F4889" s="6" t="n">
        <x:v>20</x:v>
      </x:c>
      <x:c r="G4889" s="7" t="inlineStr">
        <x:is>
          <x:t xml:space="preserve">5T60S94297</x:t>
        </x:is>
      </x:c>
      <x:c r="H4889" s="8" t="inlineStr">
        <x:is>
          <x:t xml:space="preserve">TOUCHPAD Touchpad H 83CV LG</x:t>
        </x:is>
      </x:c>
      <x:c r="I4889" s="9">
        <x:v>46217.4331597222</x:v>
      </x:c>
      <x:c r="J4889" s="10">
        <x:v>46217.4664583333</x:v>
      </x:c>
      <x:c r="K4889" s="11">
        <x:v>46218.3861111111</x:v>
      </x:c>
      <x:c r="L4889" s="12" t="inlineStr">
        <x:is>
          <x:t xml:space="preserve">Delivered</x:t>
        </x:is>
      </x:c>
    </x:row>
    <x:row r="4890" hidden="0">
      <x:c r="A4890" s="1" t="inlineStr">
        <x:is>
          <x:t xml:space="preserve">430c5da4-0179-f111-ab0e-6045bd1d5bb9</x:t>
        </x:is>
      </x:c>
      <x:c r="B4890" s="2" t="inlineStr">
        <x:is>
          <x:t xml:space="preserve">uusQv3luWRZoUYUtnjgi/a9y4eQPc1JYc6Ca4LzSclvwfR85VRpypsJ/2yvxwziOsMNm86NlI78DjaS6qRzp6A==</x:t>
        </x:is>
      </x:c>
      <x:c r="C4890" s="3">
        <x:v>46232.3057986111</x:v>
      </x:c>
      <x:c r="D4890" s="4">
        <x:v>46209.5502546296</x:v>
      </x:c>
      <x:c r="E4890" s="5" t="inlineStr">
        <x:is>
          <x:t xml:space="preserve">4023152510</x:t>
        </x:is>
      </x:c>
      <x:c r="F4890" s="6" t="n">
        <x:v>50</x:v>
      </x:c>
      <x:c r="G4890" s="7" t="inlineStr">
        <x:is>
          <x:t xml:space="preserve">5T60S94297</x:t>
        </x:is>
      </x:c>
      <x:c r="H4890" s="8" t="inlineStr">
        <x:is>
          <x:t xml:space="preserve">Touchpad H 83CV LG</x:t>
        </x:is>
      </x:c>
      <x:c r="I4890" s="9">
        <x:v>46209.551087963</x:v>
      </x:c>
      <x:c r="J4890" s="10">
        <x:v>46209.5656018518</x:v>
      </x:c>
      <x:c r="K4890" s="11">
        <x:v>46210.5784722222</x:v>
      </x:c>
      <x:c r="L4890" s="12" t="inlineStr">
        <x:is>
          <x:t xml:space="preserve">Delivered</x:t>
        </x:is>
      </x:c>
    </x:row>
    <x:row r="4891" hidden="0">
      <x:c r="A4891" s="1" t="inlineStr">
        <x:is>
          <x:t xml:space="preserve">01ec4339-fc7f-f111-ab0f-7ced8db5b202</x:t>
        </x:is>
      </x:c>
      <x:c r="B4891" s="2" t="inlineStr">
        <x:is>
          <x:t xml:space="preserve">hja2Upgf5124aDl/8qTZe12hJQe1Ep++C81Wq7Bt9kCSbCGYV6DU3sLXjx4NmI3jkE4QypAORpcQbXKCr4JjpQ==</x:t>
        </x:is>
      </x:c>
      <x:c r="C4891" s="3">
        <x:v>46220.2681365741</x:v>
      </x:c>
      <x:c r="D4891" s="4">
        <x:v>46218.4314351852</x:v>
      </x:c>
      <x:c r="E4891" s="5" t="inlineStr">
        <x:is>
          <x:t xml:space="preserve">4023269260</x:t>
        </x:is>
      </x:c>
      <x:c r="F4891" s="6" t="n">
        <x:v>20</x:v>
      </x:c>
      <x:c r="G4891" s="7" t="inlineStr">
        <x:is>
          <x:t xml:space="preserve">5T60S94297</x:t>
        </x:is>
      </x:c>
      <x:c r="H4891" s="8" t="inlineStr">
        <x:is>
          <x:t xml:space="preserve">TOUCHPAD Touchpad H 83CV LG</x:t>
        </x:is>
      </x:c>
      <x:c r="I4891" s="9"/>
      <x:c r="J4891" s="10"/>
      <x:c r="K4891" s="11"/>
      <x:c r="L4891" s="12" t="inlineStr">
        <x:is>
          <x:t xml:space="preserve">Cancelled</x:t>
        </x:is>
      </x:c>
    </x:row>
    <x:row r="4892" hidden="0">
      <x:c r="A4892" s="1" t="inlineStr">
        <x:is>
          <x:t xml:space="preserve">4b6a0d33-c28c-f111-ab10-7ced8db5b202</x:t>
        </x:is>
      </x:c>
      <x:c r="B4892" s="2" t="inlineStr">
        <x:is>
          <x:t xml:space="preserve">E4mlvxkIrVEaBo8T2qjBImADFIrp3Wct62T5lpZsjHlx4Z5hcsqeWeMk313vfyJhh8yq+jNOfzs3pjzku19i1A==</x:t>
        </x:is>
      </x:c>
      <x:c r="C4892" s="3">
        <x:v>46237.1744444444</x:v>
      </x:c>
      <x:c r="D4892" s="4">
        <x:v>46234.6865972222</x:v>
      </x:c>
      <x:c r="E4892" s="5" t="inlineStr">
        <x:is>
          <x:t xml:space="preserve">4023469743</x:t>
        </x:is>
      </x:c>
      <x:c r="F4892" s="6" t="n">
        <x:v>20</x:v>
      </x:c>
      <x:c r="G4892" s="7" t="inlineStr">
        <x:is>
          <x:t xml:space="preserve">5T60S94297</x:t>
        </x:is>
      </x:c>
      <x:c r="H4892" s="8" t="inlineStr">
        <x:is>
          <x:t xml:space="preserve">TOUCHPAD Touchpad H 83CV LG</x:t>
        </x:is>
      </x:c>
      <x:c r="I4892" s="9">
        <x:v>46235.937650463</x:v>
      </x:c>
      <x:c r="J4892" s="10">
        <x:v>46237.4640393518</x:v>
      </x:c>
      <x:c r="K4892" s="11"/>
      <x:c r="L4892" s="12" t="inlineStr">
        <x:is>
          <x:t xml:space="preserve">Shipped</x:t>
        </x:is>
      </x:c>
    </x:row>
    <x:row r="4893" hidden="0">
      <x:c r="A4893" s="1" t="inlineStr">
        <x:is>
          <x:t xml:space="preserve">1632598e-c88c-f111-ab10-7ced8db5b202</x:t>
        </x:is>
      </x:c>
      <x:c r="B4893" s="2" t="inlineStr">
        <x:is>
          <x:t xml:space="preserve">i2AzIRbHfiZWSJQNGs9ynWzq0By7ka1b3ggi9fZWGCZuUepKEZrwccY5RUjVWSELs41FS6f9YzLtjK4iDk4DHA==</x:t>
        </x:is>
      </x:c>
      <x:c r="C4893" s="3">
        <x:v>46237.0911111111</x:v>
      </x:c>
      <x:c r="D4893" s="4">
        <x:v>46234.7181597222</x:v>
      </x:c>
      <x:c r="E4893" s="5" t="inlineStr">
        <x:is>
          <x:t xml:space="preserve">4023470429</x:t>
        </x:is>
      </x:c>
      <x:c r="F4893" s="6" t="n">
        <x:v>20</x:v>
      </x:c>
      <x:c r="G4893" s="7" t="inlineStr">
        <x:is>
          <x:t xml:space="preserve">5T60S94297</x:t>
        </x:is>
      </x:c>
      <x:c r="H4893" s="8" t="inlineStr">
        <x:is>
          <x:t xml:space="preserve">TOUCHPAD Touchpad H 83CV LG</x:t>
        </x:is>
      </x:c>
      <x:c r="I4893" s="9">
        <x:v>46235.9601736111</x:v>
      </x:c>
      <x:c r="J4893" s="10">
        <x:v>46237.3813078704</x:v>
      </x:c>
      <x:c r="K4893" s="11"/>
      <x:c r="L4893" s="12" t="inlineStr">
        <x:is>
          <x:t xml:space="preserve">Shipped</x:t>
        </x:is>
      </x:c>
    </x:row>
    <x:row r="4894" hidden="0">
      <x:c r="A4894" s="1" t="inlineStr">
        <x:is>
          <x:t xml:space="preserve">32e1a41e-008b-f111-ab10-7ced8db5ba83</x:t>
        </x:is>
      </x:c>
      <x:c r="B4894" s="2" t="inlineStr">
        <x:is>
          <x:t xml:space="preserve">W578X0IEy2/IvhCo+UPwsbQ25pnrCPCPEce4SHTaA5y9s+GqSOwbUoestd6r6H7m0m0B4RVbGW5orjhs8PtbuQ==</x:t>
        </x:is>
      </x:c>
      <x:c r="C4894" s="3">
        <x:v>46232.2800115741</x:v>
      </x:c>
      <x:c r="D4894" s="4">
        <x:v>46232.4491550926</x:v>
      </x:c>
      <x:c r="E4894" s="5" t="inlineStr">
        <x:is>
          <x:t xml:space="preserve">4023434038</x:t>
        </x:is>
      </x:c>
      <x:c r="F4894" s="6" t="n">
        <x:v>20</x:v>
      </x:c>
      <x:c r="G4894" s="7" t="inlineStr">
        <x:is>
          <x:t xml:space="preserve">5T60S94297</x:t>
        </x:is>
      </x:c>
      <x:c r="H4894" s="8" t="inlineStr">
        <x:is>
          <x:t xml:space="preserve">TOUCHPAD Touchpad H 83CV LG</x:t>
        </x:is>
      </x:c>
      <x:c r="I4894" s="9"/>
      <x:c r="J4894" s="10"/>
      <x:c r="K4894" s="11"/>
      <x:c r="L4894" s="12" t="inlineStr">
        <x:is>
          <x:t xml:space="preserve">Cancelled</x:t>
        </x:is>
      </x:c>
    </x:row>
    <x:row r="4895" hidden="0">
      <x:c r="A4895" s="1" t="inlineStr">
        <x:is>
          <x:t xml:space="preserve">63d1a440-c18c-f111-ab10-7ced8db5ba83</x:t>
        </x:is>
      </x:c>
      <x:c r="B4895" s="2" t="inlineStr">
        <x:is>
          <x:t xml:space="preserve">+GwONlhUIsOXcmgkU1nrec28EHCan3JQsVFYO7mzJzjUvm6W703jRPP53v9jmCd/UT/TnhB9iGHGaCqqmRF4qw==</x:t>
        </x:is>
      </x:c>
      <x:c r="C4895" s="3">
        <x:v>46237.3481828704</x:v>
      </x:c>
      <x:c r="D4895" s="4">
        <x:v>46234.6818981481</x:v>
      </x:c>
      <x:c r="E4895" s="5" t="inlineStr">
        <x:is>
          <x:t xml:space="preserve">4023469681</x:t>
        </x:is>
      </x:c>
      <x:c r="F4895" s="6" t="n">
        <x:v>20</x:v>
      </x:c>
      <x:c r="G4895" s="7" t="inlineStr">
        <x:is>
          <x:t xml:space="preserve">5T60S94297</x:t>
        </x:is>
      </x:c>
      <x:c r="H4895" s="8" t="inlineStr">
        <x:is>
          <x:t xml:space="preserve">TOUCHPAD Touchpad H 83CV LG</x:t>
        </x:is>
      </x:c>
      <x:c r="I4895" s="9">
        <x:v>46235.9249537037</x:v>
      </x:c>
      <x:c r="J4895" s="10">
        <x:v>46237.4940046296</x:v>
      </x:c>
      <x:c r="K4895" s="11">
        <x:v>46237.5881944444</x:v>
      </x:c>
      <x:c r="L4895" s="12" t="inlineStr">
        <x:is>
          <x:t xml:space="preserve">Delivered</x:t>
        </x:is>
      </x:c>
    </x:row>
    <x:row r="4896" hidden="0">
      <x:c r="A4896" s="1" t="inlineStr">
        <x:is>
          <x:t xml:space="preserve">fcfd2a89-7282-f111-ab0e-7ced8de4d08f</x:t>
        </x:is>
      </x:c>
      <x:c r="B4896" s="2" t="inlineStr">
        <x:is>
          <x:t xml:space="preserve">/90xI06om9mq3roqd2lyc0fdgVhJhOh1DqJeZXR+e0sp8cyp/pqHAuRFF924JF7bnfOVTh1O9yJZz1tmgxf6vw==</x:t>
        </x:is>
      </x:c>
      <x:c r="C4896" s="3">
        <x:v>46230.1449074074</x:v>
      </x:c>
      <x:c r="D4896" s="4">
        <x:v>46221.5647337963</x:v>
      </x:c>
      <x:c r="E4896" s="5" t="inlineStr">
        <x:is>
          <x:t xml:space="preserve">4023315838</x:t>
        </x:is>
      </x:c>
      <x:c r="F4896" s="6" t="n">
        <x:v>20</x:v>
      </x:c>
      <x:c r="G4896" s="7" t="inlineStr">
        <x:is>
          <x:t xml:space="preserve">5T60S94297</x:t>
        </x:is>
      </x:c>
      <x:c r="H4896" s="8" t="inlineStr">
        <x:is>
          <x:t xml:space="preserve">TOUCHPAD Touchpad H 83CV LG</x:t>
        </x:is>
      </x:c>
      <x:c r="I4896" s="9">
        <x:v>46223.4193865741</x:v>
      </x:c>
      <x:c r="J4896" s="10">
        <x:v>46223.4576967593</x:v>
      </x:c>
      <x:c r="K4896" s="11">
        <x:v>46224.3336342593</x:v>
      </x:c>
      <x:c r="L4896" s="12" t="inlineStr">
        <x:is>
          <x:t xml:space="preserve">Delivered</x:t>
        </x:is>
      </x:c>
    </x:row>
    <x:row r="4897" hidden="0">
      <x:c r="A4897" s="1" t="inlineStr">
        <x:is>
          <x:t xml:space="preserve">fda5acc0-f480-f111-ab0f-7ced8de4d08f</x:t>
        </x:is>
      </x:c>
      <x:c r="B4897" s="2" t="inlineStr">
        <x:is>
          <x:t xml:space="preserve">OcBd1KxADDScJcgyDR9PktmmsRhCuCNZiY//Yk55sNRzab71FkyRjl0MpenjZnDuGDSEwsxSTS3Rf6XTjC9DkQ==</x:t>
        </x:is>
      </x:c>
      <x:c r="C4897" s="3">
        <x:v>46223.4219907407</x:v>
      </x:c>
      <x:c r="D4897" s="4">
        <x:v>46219.666875</x:v>
      </x:c>
      <x:c r="E4897" s="5" t="inlineStr">
        <x:is>
          <x:t xml:space="preserve">4023290186</x:t>
        </x:is>
      </x:c>
      <x:c r="F4897" s="6" t="n">
        <x:v>20</x:v>
      </x:c>
      <x:c r="G4897" s="7" t="inlineStr">
        <x:is>
          <x:t xml:space="preserve">5T60S94297</x:t>
        </x:is>
      </x:c>
      <x:c r="H4897" s="8" t="inlineStr">
        <x:is>
          <x:t xml:space="preserve">TOUCHPAD Touchpad H 83CV LG</x:t>
        </x:is>
      </x:c>
      <x:c r="I4897" s="9">
        <x:v>46220.3681018519</x:v>
      </x:c>
      <x:c r="J4897" s="10">
        <x:v>46220.3839930556</x:v>
      </x:c>
      <x:c r="K4897" s="11">
        <x:v>46223.4281018519</x:v>
      </x:c>
      <x:c r="L4897" s="12" t="inlineStr">
        <x:is>
          <x:t xml:space="preserve">Delivered</x:t>
        </x:is>
      </x:c>
    </x:row>
    <x:row r="4898" hidden="0">
      <x:c r="A4898" s="1" t="inlineStr">
        <x:is>
          <x:t xml:space="preserve">79ec1352-4e8d-f111-ab10-7ced8de4db07</x:t>
        </x:is>
      </x:c>
      <x:c r="B4898" s="2" t="inlineStr">
        <x:is>
          <x:t xml:space="preserve">VefRJJqxSpAAYxtgxMsc9hWCEeVyLUGCDW5S4mMc1uNSwWyLhI8c/GhwYkJiHBu1wErjQWXR0GJ9VEQutY/+Jg==</x:t>
        </x:is>
      </x:c>
      <x:c r="C4898" s="3">
        <x:v>46237.0911111111</x:v>
      </x:c>
      <x:c r="D4898" s="4">
        <x:v>46235.3830555556</x:v>
      </x:c>
      <x:c r="E4898" s="5" t="inlineStr">
        <x:is>
          <x:t xml:space="preserve">4023477693</x:t>
        </x:is>
      </x:c>
      <x:c r="F4898" s="6" t="n">
        <x:v>20</x:v>
      </x:c>
      <x:c r="G4898" s="7" t="inlineStr">
        <x:is>
          <x:t xml:space="preserve">5T60S94297</x:t>
        </x:is>
      </x:c>
      <x:c r="H4898" s="8" t="inlineStr">
        <x:is>
          <x:t xml:space="preserve">TOUCHPAD Touchpad H 83CV LG</x:t>
        </x:is>
      </x:c>
      <x:c r="I4898" s="9">
        <x:v>46237.3466550926</x:v>
      </x:c>
      <x:c r="J4898" s="10">
        <x:v>46237.3810648148</x:v>
      </x:c>
      <x:c r="K4898" s="11"/>
      <x:c r="L4898" s="12" t="inlineStr">
        <x:is>
          <x:t xml:space="preserve">Shipped</x:t>
        </x:is>
      </x:c>
    </x:row>
    <x:row r="4899" hidden="0">
      <x:c r="A4899" s="1" t="inlineStr">
        <x:is>
          <x:t xml:space="preserve">0f193c6b-3d8a-f111-ab10-6045bd1d5579</x:t>
        </x:is>
      </x:c>
      <x:c r="B4899" s="2" t="inlineStr">
        <x:is>
          <x:t xml:space="preserve">orsin0YmeYtl629rKj5K6GA1QK8QDpGetmloCmq6GkEDYF2UFm9BxsDVX11XI3T9c/0wqieDEh6dqttIor1CZQ==</x:t>
        </x:is>
      </x:c>
      <x:c r="C4899" s="3">
        <x:v>46234.290625</x:v>
      </x:c>
      <x:c r="D4899" s="4">
        <x:v>46231.4813425926</x:v>
      </x:c>
      <x:c r="E4899" s="5" t="inlineStr">
        <x:is>
          <x:t xml:space="preserve">4023418583</x:t>
        </x:is>
      </x:c>
      <x:c r="F4899" s="6" t="n">
        <x:v>20</x:v>
      </x:c>
      <x:c r="G4899" s="7" t="inlineStr">
        <x:is>
          <x:t xml:space="preserve">5T60S94310</x:t>
        </x:is>
      </x:c>
      <x:c r="H4899" s="8" t="inlineStr">
        <x:is>
          <x:t xml:space="preserve">TOUCHPAD TouchPad H 83DR Cosmic blue</x:t>
        </x:is>
      </x:c>
      <x:c r="I4899" s="9">
        <x:v>46231.5868518519</x:v>
      </x:c>
      <x:c r="J4899" s="10">
        <x:v>46231.5893865741</x:v>
      </x:c>
      <x:c r="K4899" s="11">
        <x:v>46232.4278703704</x:v>
      </x:c>
      <x:c r="L4899" s="12" t="inlineStr">
        <x:is>
          <x:t xml:space="preserve">Delivered</x:t>
        </x:is>
      </x:c>
    </x:row>
    <x:row r="4900" hidden="0">
      <x:c r="A4900" s="1" t="inlineStr">
        <x:is>
          <x:t xml:space="preserve">1ff04133-f18e-f111-8077-6045bd1d5895</x:t>
        </x:is>
      </x:c>
      <x:c r="B4900" s="2" t="inlineStr">
        <x:is>
          <x:t xml:space="preserve">HoOS7M3rUB3ag6g4Udo4aGacIkl4hIpHlWGf5hJd9jRAEHmC0X9AV1vq9CQBWr2bpzJIQPUmx0Ox3IFZpdCNug==</x:t>
        </x:is>
      </x:c>
      <x:c r="C4900" s="3">
        <x:v>46237.1890740741</x:v>
      </x:c>
      <x:c r="D4900" s="4">
        <x:v>46237.4653587963</x:v>
      </x:c>
      <x:c r="E4900" s="5" t="inlineStr">
        <x:is>
          <x:t xml:space="preserve">4023483007</x:t>
        </x:is>
      </x:c>
      <x:c r="F4900" s="6" t="n">
        <x:v>30</x:v>
      </x:c>
      <x:c r="G4900" s="7" t="inlineStr">
        <x:is>
          <x:t xml:space="preserve">5T60S94310</x:t>
        </x:is>
      </x:c>
      <x:c r="H4900" s="8" t="inlineStr">
        <x:is>
          <x:t xml:space="preserve">TouchPad 83DR,Cosmic Blue</x:t>
        </x:is>
      </x:c>
      <x:c r="I4900" s="9">
        <x:v>46237.4657986111</x:v>
      </x:c>
      <x:c r="J4900" s="10">
        <x:v>46237.4686574074</x:v>
      </x:c>
      <x:c r="K4900" s="11"/>
      <x:c r="L4900" s="12" t="inlineStr">
        <x:is>
          <x:t xml:space="preserve">Shipped</x:t>
        </x:is>
      </x:c>
    </x:row>
    <x:row r="4901" hidden="0">
      <x:c r="A4901" s="1" t="inlineStr">
        <x:is>
          <x:t xml:space="preserve">23d0b7c2-2c7c-f111-ab0e-6045bd1d505c</x:t>
        </x:is>
      </x:c>
      <x:c r="B4901" s="2" t="inlineStr">
        <x:is>
          <x:t xml:space="preserve">7lK0UJDma8txfMajkHQhSz6DC9+pl1t8QVm5BQlzXMc0P/06mRw/UGb1D0ah42wDwoIGd3AQl5Rwy8N2ASNHsQ==</x:t>
        </x:is>
      </x:c>
      <x:c r="C4901" s="3">
        <x:v>46216.5249884259</x:v>
      </x:c>
      <x:c r="D4901" s="4">
        <x:v>46213.5824189815</x:v>
      </x:c>
      <x:c r="E4901" s="5" t="inlineStr">
        <x:is>
          <x:t xml:space="preserve">4023220937</x:t>
        </x:is>
      </x:c>
      <x:c r="F4901" s="6" t="n">
        <x:v>20</x:v>
      </x:c>
      <x:c r="G4901" s="7" t="inlineStr">
        <x:is>
          <x:t xml:space="preserve">5T60S94311</x:t>
        </x:is>
      </x:c>
      <x:c r="H4901" s="8" t="inlineStr">
        <x:is>
          <x:t xml:space="preserve">TOUCHPAD TouchPad H 83DR Luna grey</x:t>
        </x:is>
      </x:c>
      <x:c r="I4901" s="9">
        <x:v>46213.6675578704</x:v>
      </x:c>
      <x:c r="J4901" s="10">
        <x:v>46213.6754513889</x:v>
      </x:c>
      <x:c r="K4901" s="11">
        <x:v>46216.3156481481</x:v>
      </x:c>
      <x:c r="L4901" s="12" t="inlineStr">
        <x:is>
          <x:t xml:space="preserve">Delivered</x:t>
        </x:is>
      </x:c>
    </x:row>
    <x:row r="4902" hidden="0">
      <x:c r="A4902" s="1" t="inlineStr">
        <x:is>
          <x:t xml:space="preserve">1bcdb422-8286-f111-ab0f-6045bd1d558c</x:t>
        </x:is>
      </x:c>
      <x:c r="B4902" s="2" t="inlineStr">
        <x:is>
          <x:t xml:space="preserve">PMx3E9uG8SNyF5YGCrcU452FgUJmtOWd+adKMu+nxVAWNbO2pIiaGi+IdzSR3mU9lM6M5N3mKuYh0iPaYBrg6A==</x:t>
        </x:is>
      </x:c>
      <x:c r="C4902" s="3">
        <x:v>46237.1293518519</x:v>
      </x:c>
      <x:c r="D4902" s="4">
        <x:v>46226.7325810185</x:v>
      </x:c>
      <x:c r="E4902" s="5" t="inlineStr">
        <x:is>
          <x:t xml:space="preserve">4023373600</x:t>
        </x:is>
      </x:c>
      <x:c r="F4902" s="6" t="n">
        <x:v>30</x:v>
      </x:c>
      <x:c r="G4902" s="7" t="inlineStr">
        <x:is>
          <x:t xml:space="preserve">5T60S94311</x:t>
        </x:is>
      </x:c>
      <x:c r="H4902" s="8" t="inlineStr">
        <x:is>
          <x:t xml:space="preserve">TOUCHPAD TouchPad H 83DR Luna grey</x:t>
        </x:is>
      </x:c>
      <x:c r="I4902" s="9">
        <x:v>46227.3543171296</x:v>
      </x:c>
      <x:c r="J4902" s="10">
        <x:v>46237.4194907407</x:v>
      </x:c>
      <x:c r="K4902" s="11"/>
      <x:c r="L4902" s="12" t="inlineStr">
        <x:is>
          <x:t xml:space="preserve">Shipped</x:t>
        </x:is>
      </x:c>
    </x:row>
    <x:row r="4903" hidden="0">
      <x:c r="A4903" s="1" t="inlineStr">
        <x:is>
          <x:t xml:space="preserve">155fd66b-2080-f111-ab0f-7ced8de4af2d</x:t>
        </x:is>
      </x:c>
      <x:c r="B4903" s="2" t="inlineStr">
        <x:is>
          <x:t xml:space="preserve">+TnNtM3dmVwcbOse7XgT1UmJarvQGhr+mmip2K5R0JvDSaV9nxtPZAFgbQsNvkH4wqRcW0Zr9hcUczJ2XdOylg==</x:t>
        </x:is>
      </x:c>
      <x:c r="C4903" s="3">
        <x:v>46223.2920949074</x:v>
      </x:c>
      <x:c r="D4903" s="4">
        <x:v>46218.6113657407</x:v>
      </x:c>
      <x:c r="E4903" s="5" t="inlineStr">
        <x:is>
          <x:t xml:space="preserve">4023272562</x:t>
        </x:is>
      </x:c>
      <x:c r="F4903" s="6" t="n">
        <x:v>20</x:v>
      </x:c>
      <x:c r="G4903" s="7" t="inlineStr">
        <x:is>
          <x:t xml:space="preserve">5T60S94311</x:t>
        </x:is>
      </x:c>
      <x:c r="H4903" s="8" t="inlineStr">
        <x:is>
          <x:t xml:space="preserve">TOUCHPAD TouchPad H 83DR Luna grey</x:t>
        </x:is>
      </x:c>
      <x:c r="I4903" s="9">
        <x:v>46219.3844791667</x:v>
      </x:c>
      <x:c r="J4903" s="10">
        <x:v>46219.4961805556</x:v>
      </x:c>
      <x:c r="K4903" s="11">
        <x:v>46219.5722222222</x:v>
      </x:c>
      <x:c r="L4903" s="12" t="inlineStr">
        <x:is>
          <x:t xml:space="preserve">Delivered</x:t>
        </x:is>
      </x:c>
    </x:row>
    <x:row r="4904" hidden="0">
      <x:c r="A4904" s="1" t="inlineStr">
        <x:is>
          <x:t xml:space="preserve">f5cd106e-017a-f111-ab0e-6045bd1d511a</x:t>
        </x:is>
      </x:c>
      <x:c r="B4904" s="2" t="inlineStr">
        <x:is>
          <x:t xml:space="preserve">3WUrE+lsIYKERabI+KqjigsZZDAyj2pLTgepxXxdIyYF3OrFDHd6XNp9uFgVXCwnCyew36zzoohb4dhjN1lLdw==</x:t>
        </x:is>
      </x:c>
      <x:c r="C4904" s="3">
        <x:v>46216.4388773148</x:v>
      </x:c>
      <x:c r="D4904" s="4">
        <x:v>46210.8218055556</x:v>
      </x:c>
      <x:c r="E4904" s="5" t="inlineStr">
        <x:is>
          <x:t xml:space="preserve">4023169503</x:t>
        </x:is>
      </x:c>
      <x:c r="F4904" s="6" t="n">
        <x:v>30</x:v>
      </x:c>
      <x:c r="G4904" s="7" t="inlineStr">
        <x:is>
          <x:t xml:space="preserve">5T60S94317</x:t>
        </x:is>
      </x:c>
      <x:c r="H4904" s="8" t="inlineStr">
        <x:is>
          <x:t xml:space="preserve">Touchpad 83DK,Arctic Grey</x:t>
        </x:is>
      </x:c>
      <x:c r="I4904" s="9">
        <x:v>46210.8225231481</x:v>
      </x:c>
      <x:c r="J4904" s="10">
        <x:v>46211.3927546296</x:v>
      </x:c>
      <x:c r="K4904" s="11">
        <x:v>46213.4951388889</x:v>
      </x:c>
      <x:c r="L4904" s="12" t="inlineStr">
        <x:is>
          <x:t xml:space="preserve">Delivered</x:t>
        </x:is>
      </x:c>
    </x:row>
    <x:row r="4905" hidden="0">
      <x:c r="A4905" s="1" t="inlineStr">
        <x:is>
          <x:t xml:space="preserve">9cf7b913-a57d-f111-ab0f-6045bd1d511a</x:t>
        </x:is>
      </x:c>
      <x:c r="B4905" s="2" t="inlineStr">
        <x:is>
          <x:t xml:space="preserve">pgSLSdtJOPDGwsqh9PHMKB3ibhHzGppCIf+YzHGoQoAK5rQjF3yy+II0M49r2A48zD+Y/vcAbdRyiNac7pWQvw==</x:t>
        </x:is>
      </x:c>
      <x:c r="C4905" s="3">
        <x:v>46221.2034375</x:v>
      </x:c>
      <x:c r="D4905" s="4">
        <x:v>46215.4531018519</x:v>
      </x:c>
      <x:c r="E4905" s="5" t="inlineStr">
        <x:is>
          <x:t xml:space="preserve">4023234271</x:t>
        </x:is>
      </x:c>
      <x:c r="F4905" s="6" t="n">
        <x:v>30</x:v>
      </x:c>
      <x:c r="G4905" s="7" t="inlineStr">
        <x:is>
          <x:t xml:space="preserve">5T60S94317</x:t>
        </x:is>
      </x:c>
      <x:c r="H4905" s="8" t="inlineStr">
        <x:is>
          <x:t xml:space="preserve">TOUCHPAD Touchpad H 83DK ARGY</x:t>
        </x:is>
      </x:c>
      <x:c r="I4905" s="9">
        <x:v>46216.4090509259</x:v>
      </x:c>
      <x:c r="J4905" s="10">
        <x:v>46216.4786458333</x:v>
      </x:c>
      <x:c r="K4905" s="11">
        <x:v>46217.4305555556</x:v>
      </x:c>
      <x:c r="L4905" s="12" t="inlineStr">
        <x:is>
          <x:t xml:space="preserve">Delivered</x:t>
        </x:is>
      </x:c>
    </x:row>
    <x:row r="4906" hidden="0">
      <x:c r="A4906" s="1" t="inlineStr">
        <x:is>
          <x:t xml:space="preserve">ca55b62a-1e81-f111-ab0f-6045bd1d53f9</x:t>
        </x:is>
      </x:c>
      <x:c r="B4906" s="2" t="inlineStr">
        <x:is>
          <x:t xml:space="preserve">8AW+PPwZdztR3iR9ozojMCa2Z9blQvM/HrG8+ZhkCTRNY/QqcC0o9adXiCMan+cQKJIAZhGh55hn1KI5v/12DA==</x:t>
        </x:is>
      </x:c>
      <x:c r="C4906" s="3">
        <x:v>46224.1970717593</x:v>
      </x:c>
      <x:c r="D4906" s="4">
        <x:v>46219.8727893519</x:v>
      </x:c>
      <x:c r="E4906" s="5" t="inlineStr">
        <x:is>
          <x:t xml:space="preserve">4023294975</x:t>
        </x:is>
      </x:c>
      <x:c r="F4906" s="6" t="n">
        <x:v>30</x:v>
      </x:c>
      <x:c r="G4906" s="7" t="inlineStr">
        <x:is>
          <x:t xml:space="preserve">5T60S94317</x:t>
        </x:is>
      </x:c>
      <x:c r="H4906" s="8" t="inlineStr">
        <x:is>
          <x:t xml:space="preserve">TOUCHPAD Touchpad H 83DK ARGY</x:t>
        </x:is>
      </x:c>
      <x:c r="I4906" s="9">
        <x:v>46220.3824421296</x:v>
      </x:c>
      <x:c r="J4906" s="10">
        <x:v>46220.4187268519</x:v>
      </x:c>
      <x:c r="K4906" s="11">
        <x:v>46223.6875</x:v>
      </x:c>
      <x:c r="L4906" s="12" t="inlineStr">
        <x:is>
          <x:t xml:space="preserve">Delivered</x:t>
        </x:is>
      </x:c>
    </x:row>
    <x:row r="4907" hidden="0">
      <x:c r="A4907" s="1" t="inlineStr">
        <x:is>
          <x:t xml:space="preserve">f334a1ce-d181-f111-ab0f-6045bd1d5dea</x:t>
        </x:is>
      </x:c>
      <x:c r="B4907" s="2" t="inlineStr">
        <x:is>
          <x:t xml:space="preserve">V1lIw6esZDzdsxpIjThpRPvZu4aROj6Wd8RpWoeUpnGI4K8xMQN2GnJdMBnjt5nZkq8b6sPGWgfQZmzu1JQHwg==</x:t>
        </x:is>
      </x:c>
      <x:c r="C4907" s="3">
        <x:v>46224.461400463</x:v>
      </x:c>
      <x:c r="D4907" s="4">
        <x:v>46220.7657523148</x:v>
      </x:c>
      <x:c r="E4907" s="5" t="inlineStr">
        <x:is>
          <x:t xml:space="preserve">4023307582</x:t>
        </x:is>
      </x:c>
      <x:c r="F4907" s="6" t="n">
        <x:v>30</x:v>
      </x:c>
      <x:c r="G4907" s="7" t="inlineStr">
        <x:is>
          <x:t xml:space="preserve">5T60S94317</x:t>
        </x:is>
      </x:c>
      <x:c r="H4907" s="8" t="inlineStr">
        <x:is>
          <x:t xml:space="preserve">Touchpad 83DK,Arctic Grey</x:t>
        </x:is>
      </x:c>
      <x:c r="I4907" s="9">
        <x:v>46220.7661226852</x:v>
      </x:c>
      <x:c r="J4907" s="10">
        <x:v>46223.4642476852</x:v>
      </x:c>
      <x:c r="K4907" s="11">
        <x:v>46224.4048032407</x:v>
      </x:c>
      <x:c r="L4907" s="12" t="inlineStr">
        <x:is>
          <x:t xml:space="preserve">Delivered</x:t>
        </x:is>
      </x:c>
    </x:row>
    <x:row r="4908" hidden="0">
      <x:c r="A4908" s="1" t="inlineStr">
        <x:is>
          <x:t xml:space="preserve">feb1e200-1e81-f111-ab0f-7ced8db5b202</x:t>
        </x:is>
      </x:c>
      <x:c r="B4908" s="2" t="inlineStr">
        <x:is>
          <x:t xml:space="preserve">yYpdSZo3LeUOFf0yU/qpIipUfl5edAfWmEnD1Q8FsrDxCSD3gAOseK9YGWKJGpM+TUpz/8MChhiZEgn7yF28oQ==</x:t>
        </x:is>
      </x:c>
      <x:c r="C4908" s="3">
        <x:v>46220.090775463</x:v>
      </x:c>
      <x:c r="D4908" s="4">
        <x:v>46219.8718981482</x:v>
      </x:c>
      <x:c r="E4908" s="5" t="inlineStr">
        <x:is>
          <x:t xml:space="preserve">4023294975</x:t>
        </x:is>
      </x:c>
      <x:c r="F4908" s="6" t="n">
        <x:v>20</x:v>
      </x:c>
      <x:c r="G4908" s="7" t="inlineStr">
        <x:is>
          <x:t xml:space="preserve">5T60S94317</x:t>
        </x:is>
      </x:c>
      <x:c r="H4908" s="8" t="inlineStr">
        <x:is>
          <x:t xml:space="preserve">TOUCHPAD Touchpad H 83DK ARGY</x:t>
        </x:is>
      </x:c>
      <x:c r="I4908" s="9"/>
      <x:c r="J4908" s="10"/>
      <x:c r="K4908" s="11"/>
      <x:c r="L4908" s="12" t="inlineStr">
        <x:is>
          <x:t xml:space="preserve">Cancelled</x:t>
        </x:is>
      </x:c>
    </x:row>
    <x:row r="4909" hidden="0">
      <x:c r="A4909" s="1" t="inlineStr">
        <x:is>
          <x:t xml:space="preserve">55622e01-a57d-f111-ab0f-7ced8de4af1d</x:t>
        </x:is>
      </x:c>
      <x:c r="B4909" s="2" t="inlineStr">
        <x:is>
          <x:t xml:space="preserve">Z3kpgmI5yatbFZxkxi4d9TxF8B1h8mKZBesuDBpenBv5N3yIKNxNphy3xhKuA8xljhWBWhrowWBvoaeFSnp3yg==</x:t>
        </x:is>
      </x:c>
      <x:c r="C4909" s="3">
        <x:v>46217.3854166667</x:v>
      </x:c>
      <x:c r="D4909" s="4">
        <x:v>46215.4527083333</x:v>
      </x:c>
      <x:c r="E4909" s="5" t="inlineStr">
        <x:is>
          <x:t xml:space="preserve">4023234271</x:t>
        </x:is>
      </x:c>
      <x:c r="F4909" s="6" t="n">
        <x:v>20</x:v>
      </x:c>
      <x:c r="G4909" s="7" t="inlineStr">
        <x:is>
          <x:t xml:space="preserve">5T60S94317</x:t>
        </x:is>
      </x:c>
      <x:c r="H4909" s="8" t="inlineStr">
        <x:is>
          <x:t xml:space="preserve">TOUCHPAD Touchpad H 83DK ARGY</x:t>
        </x:is>
      </x:c>
      <x:c r="I4909" s="9"/>
      <x:c r="J4909" s="10"/>
      <x:c r="K4909" s="11"/>
      <x:c r="L4909" s="12" t="inlineStr">
        <x:is>
          <x:t xml:space="preserve">Cancelled</x:t>
        </x:is>
      </x:c>
    </x:row>
    <x:row r="4910" hidden="0">
      <x:c r="A4910" s="1" t="inlineStr">
        <x:is>
          <x:t xml:space="preserve">a96bf25e-f279-f111-ab0e-6045bd1d5262</x:t>
        </x:is>
      </x:c>
      <x:c r="B4910" s="2" t="inlineStr">
        <x:is>
          <x:t xml:space="preserve">YfQkbOY9/PM0AIT9ZIJtpRG+bAO/y4qnUxKSfWzMYC3xm4Z693RugTBIhrZBpausOJ30lNel9/7B/jxem0lJEg==</x:t>
        </x:is>
      </x:c>
      <x:c r="C4910" s="3">
        <x:v>46218.2001273148</x:v>
      </x:c>
      <x:c r="D4910" s="4">
        <x:v>46210.7470023148</x:v>
      </x:c>
      <x:c r="E4910" s="5" t="inlineStr">
        <x:is>
          <x:t xml:space="preserve">4023174212</x:t>
        </x:is>
      </x:c>
      <x:c r="F4910" s="6" t="n">
        <x:v>20</x:v>
      </x:c>
      <x:c r="G4910" s="7" t="inlineStr">
        <x:is>
          <x:t xml:space="preserve">5T60S94320</x:t>
        </x:is>
      </x:c>
      <x:c r="H4910" s="8" t="inlineStr">
        <x:is>
          <x:t xml:space="preserve">TOUCHPAD Touchpad H 83DJ TT</x:t>
        </x:is>
      </x:c>
      <x:c r="I4910" s="9">
        <x:v>46211.4178819444</x:v>
      </x:c>
      <x:c r="J4910" s="10">
        <x:v>46211.4232060185</x:v>
      </x:c>
      <x:c r="K4910" s="11">
        <x:v>46212.6875</x:v>
      </x:c>
      <x:c r="L4910" s="12" t="inlineStr">
        <x:is>
          <x:t xml:space="preserve">Delivered</x:t>
        </x:is>
      </x:c>
    </x:row>
    <x:row r="4911" hidden="0">
      <x:c r="A4911" s="1" t="inlineStr">
        <x:is>
          <x:t xml:space="preserve">715b867d-b681-f111-ab0f-6045bd1d5280</x:t>
        </x:is>
      </x:c>
      <x:c r="B4911" s="2" t="inlineStr">
        <x:is>
          <x:t xml:space="preserve">tbq9ETNLX6axA0PKMQG1+5h//XNOGakoHlKdBO3HVdMQ6L2EWerEBUJbDNwzjVl7gCtPxbhjSzga8j/Jv5gN1Q==</x:t>
        </x:is>
      </x:c>
      <x:c r="C4911" s="3">
        <x:v>46224.3620833333</x:v>
      </x:c>
      <x:c r="D4911" s="4">
        <x:v>46220.6299189815</x:v>
      </x:c>
      <x:c r="E4911" s="5" t="inlineStr">
        <x:is>
          <x:t xml:space="preserve">4023304727</x:t>
        </x:is>
      </x:c>
      <x:c r="F4911" s="6" t="n">
        <x:v>30</x:v>
      </x:c>
      <x:c r="G4911" s="7" t="inlineStr">
        <x:is>
          <x:t xml:space="preserve">5T60S94320</x:t>
        </x:is>
      </x:c>
      <x:c r="H4911" s="8" t="inlineStr">
        <x:is>
          <x:t xml:space="preserve">TOUCHPAD Touchpad H 83DJ TT</x:t>
        </x:is>
      </x:c>
      <x:c r="I4911" s="9">
        <x:v>46220.6651273148</x:v>
      </x:c>
      <x:c r="J4911" s="10">
        <x:v>46220.6696643519</x:v>
      </x:c>
      <x:c r="K4911" s="11">
        <x:v>46223.3944444444</x:v>
      </x:c>
      <x:c r="L4911" s="12" t="inlineStr">
        <x:is>
          <x:t xml:space="preserve">Delivered</x:t>
        </x:is>
      </x:c>
    </x:row>
    <x:row r="4912" hidden="0">
      <x:c r="A4912" s="1" t="inlineStr">
        <x:is>
          <x:t xml:space="preserve">38db5c06-8e89-f111-ab10-6045bd1d558c</x:t>
        </x:is>
      </x:c>
      <x:c r="B4912" s="2" t="inlineStr">
        <x:is>
          <x:t xml:space="preserve">J7A70h2pKB3evkF0jxnqlqvRz/VAChMOt0voqjmRN+5aw6uBWscMD3OIHBEyMnPBtpz1JRdG6h0lQq5IADEkMQ==</x:t>
        </x:is>
      </x:c>
      <x:c r="C4912" s="3">
        <x:v>46232.2187962963</x:v>
      </x:c>
      <x:c r="D4912" s="4">
        <x:v>46230.6094675926</x:v>
      </x:c>
      <x:c r="E4912" s="5" t="inlineStr">
        <x:is>
          <x:t xml:space="preserve">4023404647</x:t>
        </x:is>
      </x:c>
      <x:c r="F4912" s="6" t="n">
        <x:v>30</x:v>
      </x:c>
      <x:c r="G4912" s="7" t="inlineStr">
        <x:is>
          <x:t xml:space="preserve">5T60S94320</x:t>
        </x:is>
      </x:c>
      <x:c r="H4912" s="8" t="inlineStr">
        <x:is>
          <x:t xml:space="preserve">TOUCHPAD Touchpad H 83DJ TT</x:t>
        </x:is>
      </x:c>
      <x:c r="I4912" s="9">
        <x:v>46231.3427893519</x:v>
      </x:c>
      <x:c r="J4912" s="10">
        <x:v>46231.4950925926</x:v>
      </x:c>
      <x:c r="K4912" s="11">
        <x:v>46231.6041666667</x:v>
      </x:c>
      <x:c r="L4912" s="12" t="inlineStr">
        <x:is>
          <x:t xml:space="preserve">Delivered</x:t>
        </x:is>
      </x:c>
    </x:row>
    <x:row r="4913" hidden="0">
      <x:c r="A4913" s="1" t="inlineStr">
        <x:is>
          <x:t xml:space="preserve">55bd0567-8c81-f111-ab0f-6045bd1d55c7</x:t>
        </x:is>
      </x:c>
      <x:c r="B4913" s="2" t="inlineStr">
        <x:is>
          <x:t xml:space="preserve">bXD/M2AateUQDpYuv5JIIe1MGN6+eyLwdqeXiOUtMSWUfOjlSTMZuMdn4nzSHdHiMMlWTZ+PGygXYrkKkTCAIw==</x:t>
        </x:is>
      </x:c>
      <x:c r="C4913" s="3">
        <x:v>46231.306400463</x:v>
      </x:c>
      <x:c r="D4913" s="4">
        <x:v>46220.4206712963</x:v>
      </x:c>
      <x:c r="E4913" s="5" t="inlineStr">
        <x:is>
          <x:t xml:space="preserve">4023301441</x:t>
        </x:is>
      </x:c>
      <x:c r="F4913" s="6" t="n">
        <x:v>30</x:v>
      </x:c>
      <x:c r="G4913" s="7" t="inlineStr">
        <x:is>
          <x:t xml:space="preserve">5T60S94320</x:t>
        </x:is>
      </x:c>
      <x:c r="H4913" s="8" t="inlineStr">
        <x:is>
          <x:t xml:space="preserve">Touchpad 83DJ,Tidal Teal</x:t>
        </x:is>
      </x:c>
      <x:c r="I4913" s="9">
        <x:v>46220.4211574074</x:v>
      </x:c>
      <x:c r="J4913" s="10">
        <x:v>46220.4540625</x:v>
      </x:c>
      <x:c r="K4913" s="11">
        <x:v>46223.4770833333</x:v>
      </x:c>
      <x:c r="L4913" s="12" t="inlineStr">
        <x:is>
          <x:t xml:space="preserve">Delivered</x:t>
        </x:is>
      </x:c>
    </x:row>
    <x:row r="4914" hidden="0">
      <x:c r="A4914" s="1" t="inlineStr">
        <x:is>
          <x:t xml:space="preserve">64cd3579-5f83-f111-ab0f-6045bd1d5908</x:t>
        </x:is>
      </x:c>
      <x:c r="B4914" s="2" t="inlineStr">
        <x:is>
          <x:t xml:space="preserve">wACpkkRr1iBCQPOMqnssxq9sKYdEXnRDzl7xkv+BWBUn0i/mnedOVhbJF5nIVXHwZFyNEAe9BmiYgweuTwY1Sg==</x:t>
        </x:is>
      </x:c>
      <x:c r="C4914" s="3">
        <x:v>46225.1719560185</x:v>
      </x:c>
      <x:c r="D4914" s="4">
        <x:v>46222.7425</x:v>
      </x:c>
      <x:c r="E4914" s="5" t="inlineStr">
        <x:is>
          <x:t xml:space="preserve">4023317914</x:t>
        </x:is>
      </x:c>
      <x:c r="F4914" s="6" t="n">
        <x:v>20</x:v>
      </x:c>
      <x:c r="G4914" s="7" t="inlineStr">
        <x:is>
          <x:t xml:space="preserve">5T60S94320</x:t>
        </x:is>
      </x:c>
      <x:c r="H4914" s="8" t="inlineStr">
        <x:is>
          <x:t xml:space="preserve">TOUCHPAD Touchpad H 83DJ TT</x:t>
        </x:is>
      </x:c>
      <x:c r="I4914" s="9">
        <x:v>46223.451875</x:v>
      </x:c>
      <x:c r="J4914" s="10">
        <x:v>46223.4909143519</x:v>
      </x:c>
      <x:c r="K4914" s="11">
        <x:v>46224.5451388889</x:v>
      </x:c>
      <x:c r="L4914" s="12" t="inlineStr">
        <x:is>
          <x:t xml:space="preserve">Delivered</x:t>
        </x:is>
      </x:c>
    </x:row>
    <x:row r="4915" hidden="0">
      <x:c r="A4915" s="1" t="inlineStr">
        <x:is>
          <x:t xml:space="preserve">a1480f39-c484-f111-ab0f-6045bd1d5579</x:t>
        </x:is>
      </x:c>
      <x:c r="B4915" s="2" t="inlineStr">
        <x:is>
          <x:t xml:space="preserve">FxXkXpDCkt6A8ccdN9NyGh2CJH0NZig1J38345nybZVlpT2J7XlSrk/IipIRuoQcp55QM79/Io664vW1r2wmog==</x:t>
        </x:is>
      </x:c>
      <x:c r="C4915" s="3">
        <x:v>46227.1643865741</x:v>
      </x:c>
      <x:c r="D4915" s="4">
        <x:v>46224.5159375</x:v>
      </x:c>
      <x:c r="E4915" s="5" t="inlineStr">
        <x:is>
          <x:t xml:space="preserve">4023337351</x:t>
        </x:is>
      </x:c>
      <x:c r="F4915" s="6" t="n">
        <x:v>20</x:v>
      </x:c>
      <x:c r="G4915" s="7" t="inlineStr">
        <x:is>
          <x:t xml:space="preserve">5T60S94331</x:t>
        </x:is>
      </x:c>
      <x:c r="H4915" s="8" t="inlineStr">
        <x:is>
          <x:t xml:space="preserve">TOUCHPAD Touchpad H 83JQ SSH</x:t>
        </x:is>
      </x:c>
      <x:c r="I4915" s="9">
        <x:v>46224.5863310185</x:v>
      </x:c>
      <x:c r="J4915" s="10">
        <x:v>46224.6128935185</x:v>
      </x:c>
      <x:c r="K4915" s="11">
        <x:v>46225.4166666667</x:v>
      </x:c>
      <x:c r="L4915" s="12" t="inlineStr">
        <x:is>
          <x:t xml:space="preserve">Delivered</x:t>
        </x:is>
      </x:c>
    </x:row>
    <x:row r="4916" hidden="0">
      <x:c r="A4916" s="1" t="inlineStr">
        <x:is>
          <x:t xml:space="preserve">640f30d5-ec8b-f111-ab10-6045bd1d5ae3</x:t>
        </x:is>
      </x:c>
      <x:c r="B4916" s="2" t="inlineStr">
        <x:is>
          <x:t xml:space="preserve">R8Y+KX7kj+2so7IWtIu2CWRNLk77vBW2jcAmp1ePSWmhqKSA2KbEfVDQtecyZ+ls6KSGQjVwyQnkKkx+fn0dRQ==</x:t>
        </x:is>
      </x:c>
      <x:c r="C4916" s="3">
        <x:v>46234.5724189815</x:v>
      </x:c>
      <x:c r="D4916" s="4">
        <x:v>46233.6259027778</x:v>
      </x:c>
      <x:c r="E4916" s="5" t="inlineStr">
        <x:is>
          <x:t xml:space="preserve">4023450509</x:t>
        </x:is>
      </x:c>
      <x:c r="F4916" s="6" t="n">
        <x:v>30</x:v>
      </x:c>
      <x:c r="G4916" s="7" t="inlineStr">
        <x:is>
          <x:t xml:space="preserve">5T60S94331</x:t>
        </x:is>
      </x:c>
      <x:c r="H4916" s="8" t="inlineStr">
        <x:is>
          <x:t xml:space="preserve">TouchPad 83JQ Seashell</x:t>
        </x:is>
      </x:c>
      <x:c r="I4916" s="9">
        <x:v>46233.626412037</x:v>
      </x:c>
      <x:c r="J4916" s="10">
        <x:v>46233.6616666667</x:v>
      </x:c>
      <x:c r="K4916" s="11">
        <x:v>46234.4027777778</x:v>
      </x:c>
      <x:c r="L4916" s="12" t="inlineStr">
        <x:is>
          <x:t xml:space="preserve">Delivered</x:t>
        </x:is>
      </x:c>
    </x:row>
    <x:row r="4917" hidden="0">
      <x:c r="A4917" s="1" t="inlineStr">
        <x:is>
          <x:t xml:space="preserve">5163db11-2a7d-f111-ab0f-6045bd1d57cc</x:t>
        </x:is>
      </x:c>
      <x:c r="B4917" s="2" t="inlineStr">
        <x:is>
          <x:t xml:space="preserve">rYZSwQkoIhlsUnhsy2rVoVxkU2bD2HXNeh/n2gK1ovk5+WW9BUnsHD+8LdvU6QT81JIN74AdHCmTvxjBWeAO9g==</x:t>
        </x:is>
      </x:c>
      <x:c r="C4917" s="3">
        <x:v>46218.274212963</x:v>
      </x:c>
      <x:c r="D4917" s="4">
        <x:v>46214.8415972222</x:v>
      </x:c>
      <x:c r="E4917" s="5" t="inlineStr">
        <x:is>
          <x:t xml:space="preserve">4023233761</x:t>
        </x:is>
      </x:c>
      <x:c r="F4917" s="6" t="n">
        <x:v>30</x:v>
      </x:c>
      <x:c r="G4917" s="7" t="inlineStr">
        <x:is>
          <x:t xml:space="preserve">5T60S94333</x:t>
        </x:is>
      </x:c>
      <x:c r="H4917" s="8" t="inlineStr">
        <x:is>
          <x:t xml:space="preserve">TOUCHPAD Touch pad C 83JX Luna Grey</x:t>
        </x:is>
      </x:c>
      <x:c r="I4917" s="9">
        <x:v>46216.4072222222</x:v>
      </x:c>
      <x:c r="J4917" s="10">
        <x:v>46216.4788194444</x:v>
      </x:c>
      <x:c r="K4917" s="11">
        <x:v>46217.4305555556</x:v>
      </x:c>
      <x:c r="L4917" s="12" t="inlineStr">
        <x:is>
          <x:t xml:space="preserve">Delivered</x:t>
        </x:is>
      </x:c>
    </x:row>
    <x:row r="4918" hidden="0">
      <x:c r="A4918" s="1" t="inlineStr">
        <x:is>
          <x:t xml:space="preserve">0551f94b-ee8e-f111-8077-6045bd1d59e6</x:t>
        </x:is>
      </x:c>
      <x:c r="B4918" s="2" t="inlineStr">
        <x:is>
          <x:t xml:space="preserve">9Xjt1YbZM/5PvTz7sy2menskwVU4/Vtm5pQAkr/A9zy82jo9UO0dBVQ2GO0RBHScQmc5oZYI7mwkLKCwzqv7pg==</x:t>
        </x:is>
      </x:c>
      <x:c r="C4918" s="3">
        <x:v>46237.1827777778</x:v>
      </x:c>
      <x:c r="D4918" s="4">
        <x:v>46237.4509722222</x:v>
      </x:c>
      <x:c r="E4918" s="5" t="inlineStr">
        <x:is>
          <x:t xml:space="preserve">4023482839</x:t>
        </x:is>
      </x:c>
      <x:c r="F4918" s="6" t="n">
        <x:v>20</x:v>
      </x:c>
      <x:c r="G4918" s="7" t="inlineStr">
        <x:is>
          <x:t xml:space="preserve">5T60S94333</x:t>
        </x:is>
      </x:c>
      <x:c r="H4918" s="8" t="inlineStr">
        <x:is>
          <x:t xml:space="preserve">TouchPad 83JX Luna Grey</x:t>
        </x:is>
      </x:c>
      <x:c r="I4918" s="9">
        <x:v>46237.4516666667</x:v>
      </x:c>
      <x:c r="J4918" s="10">
        <x:v>46237.4729050926</x:v>
      </x:c>
      <x:c r="K4918" s="11"/>
      <x:c r="L4918" s="12" t="inlineStr">
        <x:is>
          <x:t xml:space="preserve">Shipped</x:t>
        </x:is>
      </x:c>
    </x:row>
    <x:row r="4919" hidden="0">
      <x:c r="A4919" s="1" t="inlineStr">
        <x:is>
          <x:t xml:space="preserve">faaa65e6-297d-f111-ab0f-7ced8db5b202</x:t>
        </x:is>
      </x:c>
      <x:c r="B4919" s="2" t="inlineStr">
        <x:is>
          <x:t xml:space="preserve">U5TEuUI3csNW79L18x1GfUy4lw19vRgj3+FpITwf3RHXiSyiqVnNVXR5i2yaS/432SnLi+q7hYwm6c+EbBkAJA==</x:t>
        </x:is>
      </x:c>
      <x:c r="C4919" s="3">
        <x:v>46217.3439583333</x:v>
      </x:c>
      <x:c r="D4919" s="4">
        <x:v>46214.8406828704</x:v>
      </x:c>
      <x:c r="E4919" s="5" t="inlineStr">
        <x:is>
          <x:t xml:space="preserve">4023233761</x:t>
        </x:is>
      </x:c>
      <x:c r="F4919" s="6" t="n">
        <x:v>20</x:v>
      </x:c>
      <x:c r="G4919" s="7" t="inlineStr">
        <x:is>
          <x:t xml:space="preserve">5T60S94333</x:t>
        </x:is>
      </x:c>
      <x:c r="H4919" s="8" t="inlineStr">
        <x:is>
          <x:t xml:space="preserve">TOUCHPAD Touch pad C 83JX Luna Grey</x:t>
        </x:is>
      </x:c>
      <x:c r="I4919" s="9"/>
      <x:c r="J4919" s="10"/>
      <x:c r="K4919" s="11"/>
      <x:c r="L4919" s="12" t="inlineStr">
        <x:is>
          <x:t xml:space="preserve">Cancelled</x:t>
        </x:is>
      </x:c>
    </x:row>
    <x:row r="4920" hidden="0">
      <x:c r="A4920" s="1" t="inlineStr">
        <x:is>
          <x:t xml:space="preserve">503334bd-8685-f111-ab0e-7ced8db5b3e1</x:t>
        </x:is>
      </x:c>
      <x:c r="B4920" s="2" t="inlineStr">
        <x:is>
          <x:t xml:space="preserve">D7OngTjcXObqeGTEjzD6Atpn4x5BwEmgpE9s/szAXGZqjb8r6bDJdIKDtX3GHPsMikGUk4jJlFBObl4AfrZ3VA==</x:t>
        </x:is>
      </x:c>
      <x:c r="C4920" s="3">
        <x:v>46227.3261226852</x:v>
      </x:c>
      <x:c r="D4920" s="4">
        <x:v>46225.4829166667</x:v>
      </x:c>
      <x:c r="E4920" s="5" t="inlineStr">
        <x:is>
          <x:t xml:space="preserve">4023352865</x:t>
        </x:is>
      </x:c>
      <x:c r="F4920" s="6" t="n">
        <x:v>20</x:v>
      </x:c>
      <x:c r="G4920" s="7" t="inlineStr">
        <x:is>
          <x:t xml:space="preserve">5T60S94333</x:t>
        </x:is>
      </x:c>
      <x:c r="H4920" s="8" t="inlineStr">
        <x:is>
          <x:t xml:space="preserve">TOUCHPAD Touch pad C 83JX Luna Grey</x:t>
        </x:is>
      </x:c>
      <x:c r="I4920" s="9">
        <x:v>46225.5976273148</x:v>
      </x:c>
      <x:c r="J4920" s="10">
        <x:v>46225.645150463</x:v>
      </x:c>
      <x:c r="K4920" s="11">
        <x:v>46226.3590393519</x:v>
      </x:c>
      <x:c r="L4920" s="12" t="inlineStr">
        <x:is>
          <x:t xml:space="preserve">Delivered</x:t>
        </x:is>
      </x:c>
    </x:row>
    <x:row r="4921" hidden="0">
      <x:c r="A4921" s="1" t="inlineStr">
        <x:is>
          <x:t xml:space="preserve">4b3c12c3-af8c-f111-ab10-6045bd1d5280</x:t>
        </x:is>
      </x:c>
      <x:c r="B4921" s="2" t="inlineStr">
        <x:is>
          <x:t xml:space="preserve">egBGp42/oinXHsWlUy4jjohBiz/gQKC6OWlGnmk0YVLJ6YSnNHJSoJqW3tbaQR9+e05/SS+5sOZCFsL+upzgBg==</x:t>
        </x:is>
      </x:c>
      <x:c r="C4921" s="3">
        <x:v>46237.4193171296</x:v>
      </x:c>
      <x:c r="D4921" s="4">
        <x:v>46234.5949652778</x:v>
      </x:c>
      <x:c r="E4921" s="5" t="inlineStr">
        <x:is>
          <x:t xml:space="preserve">4023466991</x:t>
        </x:is>
      </x:c>
      <x:c r="F4921" s="6" t="n">
        <x:v>30</x:v>
      </x:c>
      <x:c r="G4921" s="7" t="inlineStr">
        <x:is>
          <x:t xml:space="preserve">5T60S94341</x:t>
        </x:is>
      </x:c>
      <x:c r="H4921" s="8" t="inlineStr">
        <x:is>
          <x:t xml:space="preserve">TOUCHPAD Touchpad H 83JR TT</x:t>
        </x:is>
      </x:c>
      <x:c r="I4921" s="9">
        <x:v>46234.5959375</x:v>
      </x:c>
      <x:c r="J4921" s="10">
        <x:v>46234.6584259259</x:v>
      </x:c>
      <x:c r="K4921" s="11">
        <x:v>46237.4</x:v>
      </x:c>
      <x:c r="L4921" s="12" t="inlineStr">
        <x:is>
          <x:t xml:space="preserve">Delivered</x:t>
        </x:is>
      </x:c>
    </x:row>
    <x:row r="4922" hidden="0">
      <x:c r="A4922" s="1" t="inlineStr">
        <x:is>
          <x:t xml:space="preserve">fdad1082-427b-f111-ab0e-6045bd1d5d7f</x:t>
        </x:is>
      </x:c>
      <x:c r="B4922" s="2" t="inlineStr">
        <x:is>
          <x:t xml:space="preserve">zoL6ueIKfjvFGxp9ImecHTim3ltW53mpYniU3f6nFgd1GBWYx0cUA4LXx7pSlu9kD+ML9ot9x/mYCuDfU6F0Qw==</x:t>
        </x:is>
      </x:c>
      <x:c r="C4922" s="3">
        <x:v>46216.4381597222</x:v>
      </x:c>
      <x:c r="D4922" s="4">
        <x:v>46212.4178356481</x:v>
      </x:c>
      <x:c r="E4922" s="5" t="inlineStr">
        <x:is>
          <x:t xml:space="preserve">4023202405</x:t>
        </x:is>
      </x:c>
      <x:c r="F4922" s="6" t="n">
        <x:v>30</x:v>
      </x:c>
      <x:c r="G4922" s="7" t="inlineStr">
        <x:is>
          <x:t xml:space="preserve">5T60S94354</x:t>
        </x:is>
      </x:c>
      <x:c r="H4922" s="8" t="inlineStr">
        <x:is>
          <x:t xml:space="preserve">Touchpad H 83KT CB</x:t>
        </x:is>
      </x:c>
      <x:c r="I4922" s="9">
        <x:v>46212.4182060185</x:v>
      </x:c>
      <x:c r="J4922" s="10">
        <x:v>46212.4346064815</x:v>
      </x:c>
      <x:c r="K4922" s="11">
        <x:v>46216.3541666667</x:v>
      </x:c>
      <x:c r="L4922" s="12" t="inlineStr">
        <x:is>
          <x:t xml:space="preserve">Delivered</x:t>
        </x:is>
      </x:c>
    </x:row>
    <x:row r="4923" hidden="0">
      <x:c r="A4923" s="1" t="inlineStr">
        <x:is>
          <x:t xml:space="preserve">90c57ff7-7485-f111-ab0f-6045bd1d5331</x:t>
        </x:is>
      </x:c>
      <x:c r="B4923" s="2" t="inlineStr">
        <x:is>
          <x:t xml:space="preserve">aPScTxM89DiUZ9sj2yMTDWPkFKPtOKba5k2ya85TnYziIKWY7GZpwDZmJY1ZIUvyI/diqOfe1/qcjt5rcq4uhg==</x:t>
        </x:is>
      </x:c>
      <x:c r="C4923" s="3">
        <x:v>46226.5780092593</x:v>
      </x:c>
      <x:c r="D4923" s="4">
        <x:v>46225.3945949074</x:v>
      </x:c>
      <x:c r="E4923" s="5" t="inlineStr">
        <x:is>
          <x:t xml:space="preserve">4023351860</x:t>
        </x:is>
      </x:c>
      <x:c r="F4923" s="6" t="n">
        <x:v>50</x:v>
      </x:c>
      <x:c r="G4923" s="7" t="inlineStr">
        <x:is>
          <x:t xml:space="preserve">5T61P67212</x:t>
        </x:is>
      </x:c>
      <x:c r="H4923" s="8" t="inlineStr">
        <x:is>
          <x:t xml:space="preserve">TOUCHPAD CS22_3+2bCP,GLM,BK,NONFC,SRX,EL</x:t>
        </x:is>
      </x:c>
      <x:c r="I4923" s="9">
        <x:v>46225.5812962963</x:v>
      </x:c>
      <x:c r="J4923" s="10">
        <x:v>46225.5940740741</x:v>
      </x:c>
      <x:c r="K4923" s="11">
        <x:v>46226.3152777778</x:v>
      </x:c>
      <x:c r="L4923" s="12" t="inlineStr">
        <x:is>
          <x:t xml:space="preserve">Delivered</x:t>
        </x:is>
      </x:c>
    </x:row>
    <x:row r="4924" hidden="0">
      <x:c r="A4924" s="1" t="inlineStr">
        <x:is>
          <x:t xml:space="preserve">a1c9d87a-108b-f111-ab10-7ced8db5b202</x:t>
        </x:is>
      </x:c>
      <x:c r="B4924" s="2" t="inlineStr">
        <x:is>
          <x:t xml:space="preserve">aR2LiSs1WhLvTYXJociFYcxQl4AaXe9UxrkhclxbnCTO7hvoj4BPSrzzQm5D0j6S/pHkYwikSy1Vp2yE8V3K1g==</x:t>
        </x:is>
      </x:c>
      <x:c r="C4924" s="3">
        <x:v>46232.3086111111</x:v>
      </x:c>
      <x:c r="D4924" s="4">
        <x:v>46232.5304976852</x:v>
      </x:c>
      <x:c r="E4924" s="5" t="inlineStr">
        <x:is>
          <x:t xml:space="preserve">4023435262</x:t>
        </x:is>
      </x:c>
      <x:c r="F4924" s="6" t="n">
        <x:v>20</x:v>
      </x:c>
      <x:c r="G4924" s="7" t="inlineStr">
        <x:is>
          <x:t xml:space="preserve">5T61P74244</x:t>
        </x:is>
      </x:c>
      <x:c r="H4924" s="8" t="inlineStr">
        <x:is>
          <x:t xml:space="preserve">TOUCHPAD CS21 CP,MLR,BK,NONFC,TRI,EL</x:t>
        </x:is>
      </x:c>
      <x:c r="I4924" s="9"/>
      <x:c r="J4924" s="10"/>
      <x:c r="K4924" s="11"/>
      <x:c r="L4924" s="12" t="inlineStr">
        <x:is>
          <x:t xml:space="preserve">Cancelled</x:t>
        </x:is>
      </x:c>
    </x:row>
    <x:row r="4925" hidden="0">
      <x:c r="A4925" s="1" t="inlineStr">
        <x:is>
          <x:t xml:space="preserve">d3bf723b-9e7e-f111-ab0f-6045bd1d59e6</x:t>
        </x:is>
      </x:c>
      <x:c r="B4925" s="2" t="inlineStr">
        <x:is>
          <x:t xml:space="preserve">KoZR7myqtwEDo9YaDnnocN11qH6afVdvasmJdNlp3FUd7qbV4143QEuJmLzFn2rueRk/i9wf3PeLQ6jsacMRLQ==</x:t>
        </x:is>
      </x:c>
      <x:c r="C4925" s="3">
        <x:v>46218.4223726852</x:v>
      </x:c>
      <x:c r="D4925" s="4">
        <x:v>46216.6915740741</x:v>
      </x:c>
      <x:c r="E4925" s="5" t="inlineStr">
        <x:is>
          <x:t xml:space="preserve">4023240237</x:t>
        </x:is>
      </x:c>
      <x:c r="F4925" s="6" t="n">
        <x:v>30</x:v>
      </x:c>
      <x:c r="G4925" s="7" t="inlineStr">
        <x:is>
          <x:t xml:space="preserve">5T71E71665</x:t>
        </x:is>
      </x:c>
      <x:c r="H4925" s="8" t="inlineStr">
        <x:is>
          <x:t xml:space="preserve">Lenovo Digital Pen,Gray</x:t>
        </x:is>
      </x:c>
      <x:c r="I4925" s="9">
        <x:v>46216.6923842593</x:v>
      </x:c>
      <x:c r="J4925" s="10">
        <x:v>46217.4535300926</x:v>
      </x:c>
      <x:c r="K4925" s="11">
        <x:v>46218.3840277778</x:v>
      </x:c>
      <x:c r="L4925" s="12" t="inlineStr">
        <x:is>
          <x:t xml:space="preserve">Delivered</x:t>
        </x:is>
      </x:c>
    </x:row>
    <x:row r="4926" hidden="0">
      <x:c r="A4926" s="1" t="inlineStr">
        <x:is>
          <x:t xml:space="preserve">a3962d3f-1a8b-f111-ab10-6045bd1d5dea</x:t>
        </x:is>
      </x:c>
      <x:c r="B4926" s="2" t="inlineStr">
        <x:is>
          <x:t xml:space="preserve">f6N1sIJ4/vZ1vtiqu5or+jFc/c0jZ77ur+5z7nyvwTVg6LFAYTTKDPGpmgrSKVDJ2RSuMrrf8uyb9nRMbD+zMg==</x:t>
        </x:is>
      </x:c>
      <x:c r="C4926" s="3">
        <x:v>46234.5733449074</x:v>
      </x:c>
      <x:c r="D4926" s="4">
        <x:v>46232.5790277778</x:v>
      </x:c>
      <x:c r="E4926" s="5" t="inlineStr">
        <x:is>
          <x:t xml:space="preserve">4023436237</x:t>
        </x:is>
      </x:c>
      <x:c r="F4926" s="6" t="n">
        <x:v>30</x:v>
      </x:c>
      <x:c r="G4926" s="7" t="inlineStr">
        <x:is>
          <x:t xml:space="preserve">5T71E71665</x:t>
        </x:is>
      </x:c>
      <x:c r="H4926" s="8" t="inlineStr">
        <x:is>
          <x:t xml:space="preserve">Lenovo Digital Pen,Gray</x:t>
        </x:is>
      </x:c>
      <x:c r="I4926" s="9">
        <x:v>46232.5797453704</x:v>
      </x:c>
      <x:c r="J4926" s="10">
        <x:v>46232.5829282407</x:v>
      </x:c>
      <x:c r="K4926" s="11">
        <x:v>46234.4430555556</x:v>
      </x:c>
      <x:c r="L4926" s="12" t="inlineStr">
        <x:is>
          <x:t xml:space="preserve">Delivered</x:t>
        </x:is>
      </x:c>
    </x:row>
    <x:row r="4927" hidden="0">
      <x:c r="A4927" s="1" t="inlineStr">
        <x:is>
          <x:t xml:space="preserve">5214a54c-8f81-f111-ab0f-6045bd1d511a</x:t>
        </x:is>
      </x:c>
      <x:c r="B4927" s="2" t="inlineStr">
        <x:is>
          <x:t xml:space="preserve">8A3m/1jlYcXbkeOq5/RtdgDRrBd3nTbLvMsErKd1QHmrHJGPD6MkXhwSvlIO74bRplBlKRw8tavOO/LwGLgTvg==</x:t>
        </x:is>
      </x:c>
      <x:c r="C4927" s="3">
        <x:v>46232.3095023148</x:v>
      </x:c>
      <x:c r="D4927" s="4">
        <x:v>46220.4350810185</x:v>
      </x:c>
      <x:c r="E4927" s="5" t="inlineStr">
        <x:is>
          <x:t xml:space="preserve">4023301561</x:t>
        </x:is>
      </x:c>
      <x:c r="F4927" s="6" t="n">
        <x:v>30</x:v>
      </x:c>
      <x:c r="G4927" s="7" t="inlineStr">
        <x:is>
          <x:t xml:space="preserve">5V11H03709</x:t>
        </x:is>
      </x:c>
      <x:c r="H4927" s="8" t="inlineStr">
        <x:is>
          <x:t xml:space="preserve">Nvidia T1000(miniDP x4) - 8GB</x:t>
        </x:is>
      </x:c>
      <x:c r="I4927" s="9">
        <x:v>46220.4355324074</x:v>
      </x:c>
      <x:c r="J4927" s="10">
        <x:v>46220.4411921296</x:v>
      </x:c>
      <x:c r="K4927" s="11">
        <x:v>46223.4129513889</x:v>
      </x:c>
      <x:c r="L4927" s="12" t="inlineStr">
        <x:is>
          <x:t xml:space="preserve">Delivered</x:t>
        </x:is>
      </x:c>
    </x:row>
    <x:row r="4928" hidden="0">
      <x:c r="A4928" s="1" t="inlineStr">
        <x:is>
          <x:t xml:space="preserve">aa5c9f52-398a-f111-ab10-6045bd1d511a</x:t>
        </x:is>
      </x:c>
      <x:c r="B4928" s="2" t="inlineStr">
        <x:is>
          <x:t xml:space="preserve">uchR1EDja6giubu3xaJ03kLb+qWB7uu2PlH0rFspI11GLZy4ZQwwoPt983A64zms7PXyJ0cP6Y0u+lpZehxvew==</x:t>
        </x:is>
      </x:c>
      <x:c r="C4928" s="3">
        <x:v>46233.4200231481</x:v>
      </x:c>
      <x:c r="D4928" s="4">
        <x:v>46231.4610300926</x:v>
      </x:c>
      <x:c r="E4928" s="5" t="inlineStr">
        <x:is>
          <x:t xml:space="preserve">4023418312</x:t>
        </x:is>
      </x:c>
      <x:c r="F4928" s="6" t="n">
        <x:v>30</x:v>
      </x:c>
      <x:c r="G4928" s="7" t="inlineStr">
        <x:is>
          <x:t xml:space="preserve">5W10V25774</x:t>
        </x:is>
      </x:c>
      <x:c r="H4928" s="8" t="inlineStr">
        <x:is>
          <x:t xml:space="preserve">WIRELESS Wireless, CMB, IN, AX201 VP NO</x:t>
        </x:is>
      </x:c>
      <x:c r="I4928" s="9">
        <x:v>46231.4621875</x:v>
      </x:c>
      <x:c r="J4928" s="10">
        <x:v>46231.4712152778</x:v>
      </x:c>
      <x:c r="K4928" s="11">
        <x:v>46233.3923611111</x:v>
      </x:c>
      <x:c r="L4928" s="12" t="inlineStr">
        <x:is>
          <x:t xml:space="preserve">Delivered</x:t>
        </x:is>
      </x:c>
    </x:row>
    <x:row r="4929" hidden="0">
      <x:c r="A4929" s="1" t="inlineStr">
        <x:is>
          <x:t xml:space="preserve">c1f36660-9b7e-f111-ab0f-6045bd1d53f9</x:t>
        </x:is>
      </x:c>
      <x:c r="B4929" s="2" t="inlineStr">
        <x:is>
          <x:t xml:space="preserve">N2dlvFxe+2fc3E2uU+SEIhb7GJq5YHHkwl303BFIJNyxYj1/LFxay0l4lICZFM5JXCj1B5u2Tj6UjGZkclasYQ==</x:t>
        </x:is>
      </x:c>
      <x:c r="C4929" s="3">
        <x:v>46219.4246643518</x:v>
      </x:c>
      <x:c r="D4929" s="4">
        <x:v>46216.6773611111</x:v>
      </x:c>
      <x:c r="E4929" s="5" t="inlineStr">
        <x:is>
          <x:t xml:space="preserve">4023241682</x:t>
        </x:is>
      </x:c>
      <x:c r="F4929" s="6" t="n">
        <x:v>30</x:v>
      </x:c>
      <x:c r="G4929" s="7" t="inlineStr">
        <x:is>
          <x:t xml:space="preserve">5W10V25775</x:t>
        </x:is>
      </x:c>
      <x:c r="H4929" s="8" t="inlineStr">
        <x:is>
          <x:t xml:space="preserve">Wireless,CMB,IN,AX201 NV NO</x:t>
        </x:is>
      </x:c>
      <x:c r="I4929" s="9">
        <x:v>46216.6800694444</x:v>
      </x:c>
      <x:c r="J4929" s="10">
        <x:v>46217.4259722222</x:v>
      </x:c>
      <x:c r="K4929" s="11">
        <x:v>46219.4305555556</x:v>
      </x:c>
      <x:c r="L4929" s="12" t="inlineStr">
        <x:is>
          <x:t xml:space="preserve">Delivered</x:t>
        </x:is>
      </x:c>
    </x:row>
    <x:row r="4930" hidden="0">
      <x:c r="A4930" s="1" t="inlineStr">
        <x:is>
          <x:t xml:space="preserve">44bb36db-bd8c-f111-ab10-6045bd1d5ae3</x:t>
        </x:is>
      </x:c>
      <x:c r="B4930" s="2" t="inlineStr">
        <x:is>
          <x:t xml:space="preserve">KOaJqoyCk4FHEbtSck26ztXnV7Fgi8B/o1+2pzbPeZIfHbu17CTYzqwrz33+lbV4Ij3/5Qib8Q7kMq84Yc2xiQ==</x:t>
        </x:is>
      </x:c>
      <x:c r="C4930" s="3">
        <x:v>46234.3785532407</x:v>
      </x:c>
      <x:c r="D4930" s="4">
        <x:v>46234.6649884259</x:v>
      </x:c>
      <x:c r="E4930" s="5" t="inlineStr">
        <x:is>
          <x:t xml:space="preserve">4023469326</x:t>
        </x:is>
      </x:c>
      <x:c r="F4930" s="6" t="n">
        <x:v>30</x:v>
      </x:c>
      <x:c r="G4930" s="7" t="inlineStr">
        <x:is>
          <x:t xml:space="preserve">5W10V25795</x:t>
        </x:is>
      </x:c>
      <x:c r="H4930" s="8" t="inlineStr">
        <x:is>
          <x:t xml:space="preserve">Wireless,CMB,CBT,8822CE M2</x:t>
        </x:is>
      </x:c>
      <x:c r="I4930" s="9">
        <x:v>46234.6653935185</x:v>
      </x:c>
      <x:c r="J4930" s="10"/>
      <x:c r="K4930" s="11"/>
      <x:c r="L4930" s="12" t="inlineStr">
        <x:is>
          <x:t xml:space="preserve">Cancelled</x:t>
        </x:is>
      </x:c>
    </x:row>
    <x:row r="4931" hidden="0">
      <x:c r="A4931" s="1" t="inlineStr">
        <x:is>
          <x:t xml:space="preserve">39326d6c-5a82-f111-ab0f-6045bd1d505c</x:t>
        </x:is>
      </x:c>
      <x:c r="B4931" s="2" t="inlineStr">
        <x:is>
          <x:t xml:space="preserve">hLj7UGjQJBW43lFIg9qtToJN29ZUDB9u49s37Lhn1o3qLkvmLI4MYywHGSydeYGJsJnVt4eR7qimiQ3rINJeAw==</x:t>
        </x:is>
      </x:c>
      <x:c r="C4931" s="3">
        <x:v>46227.1368171296</x:v>
      </x:c>
      <x:c r="D4931" s="4">
        <x:v>46221.4448032407</x:v>
      </x:c>
      <x:c r="E4931" s="5" t="inlineStr">
        <x:is>
          <x:t xml:space="preserve">4023315332</x:t>
        </x:is>
      </x:c>
      <x:c r="F4931" s="6" t="n">
        <x:v>20</x:v>
      </x:c>
      <x:c r="G4931" s="7" t="inlineStr">
        <x:is>
          <x:t xml:space="preserve">5W10V25812</x:t>
        </x:is>
      </x:c>
      <x:c r="H4931" s="8" t="inlineStr">
        <x:is>
          <x:t xml:space="preserve">WIRELESS Wireless,CMB,IN,AX211 NV</x:t>
        </x:is>
      </x:c>
      <x:c r="I4931" s="9">
        <x:v>46223.4107638889</x:v>
      </x:c>
      <x:c r="J4931" s="10">
        <x:v>46223.4549189815</x:v>
      </x:c>
      <x:c r="K4931" s="11">
        <x:v>46224.3402777778</x:v>
      </x:c>
      <x:c r="L4931" s="12" t="inlineStr">
        <x:is>
          <x:t xml:space="preserve">Delivered</x:t>
        </x:is>
      </x:c>
    </x:row>
    <x:row r="4932" hidden="0">
      <x:c r="A4932" s="1" t="inlineStr">
        <x:is>
          <x:t xml:space="preserve">71b42438-787f-f111-ab0f-6045bd1d55c7</x:t>
        </x:is>
      </x:c>
      <x:c r="B4932" s="2" t="inlineStr">
        <x:is>
          <x:t xml:space="preserve">otbPXa3bb8+X4ZapBrPCM/FFUnqocOMgOYSgiYUiN2W2EmOO/6C5cuF0vSqJboF0hUUthGMOybxYh4rABWwTWQ==</x:t>
        </x:is>
      </x:c>
      <x:c r="C4932" s="3">
        <x:v>46219.4117476852</x:v>
      </x:c>
      <x:c r="D4932" s="4">
        <x:v>46217.7751736111</x:v>
      </x:c>
      <x:c r="E4932" s="5" t="inlineStr">
        <x:is>
          <x:t xml:space="preserve">4023260605</x:t>
        </x:is>
      </x:c>
      <x:c r="F4932" s="6" t="n">
        <x:v>30</x:v>
      </x:c>
      <x:c r="G4932" s="7" t="inlineStr">
        <x:is>
          <x:t xml:space="preserve">5W10V25812</x:t>
        </x:is>
      </x:c>
      <x:c r="H4932" s="8" t="inlineStr">
        <x:is>
          <x:t xml:space="preserve">WIRELESS Wireless,CMB,IN,AX211 NV</x:t>
        </x:is>
      </x:c>
      <x:c r="I4932" s="9"/>
      <x:c r="J4932" s="10"/>
      <x:c r="K4932" s="11"/>
      <x:c r="L4932" s="12" t="inlineStr">
        <x:is>
          <x:t xml:space="preserve">Cancelled</x:t>
        </x:is>
      </x:c>
    </x:row>
    <x:row r="4933" hidden="0">
      <x:c r="A4933" s="1" t="inlineStr">
        <x:is>
          <x:t xml:space="preserve">ba4ea997-1f7c-f111-ab0e-6045bd1d59da</x:t>
        </x:is>
      </x:c>
      <x:c r="B4933" s="2" t="inlineStr">
        <x:is>
          <x:t xml:space="preserve">XGD2+FlxBhM+BgfGGO6TziiG3agcr1fOtBTHFPSNCyIDpVbu1hMrxz50ukOaD+o+ww0JstgS30p8Sf8ifazw8g==</x:t>
        </x:is>
      </x:c>
      <x:c r="C4933" s="3">
        <x:v>46218.4221875</x:v>
      </x:c>
      <x:c r="D4933" s="4">
        <x:v>46213.5169328704</x:v>
      </x:c>
      <x:c r="E4933" s="5" t="inlineStr">
        <x:is>
          <x:t xml:space="preserve">4023219634</x:t>
        </x:is>
      </x:c>
      <x:c r="F4933" s="6" t="n">
        <x:v>30</x:v>
      </x:c>
      <x:c r="G4933" s="7" t="inlineStr">
        <x:is>
          <x:t xml:space="preserve">5W10V25812</x:t>
        </x:is>
      </x:c>
      <x:c r="H4933" s="8" t="inlineStr">
        <x:is>
          <x:t xml:space="preserve">Wireless,CMB,IN,AX211 NV</x:t>
        </x:is>
      </x:c>
      <x:c r="I4933" s="9">
        <x:v>46213.5173263889</x:v>
      </x:c>
      <x:c r="J4933" s="10">
        <x:v>46213.5676157407</x:v>
      </x:c>
      <x:c r="K4933" s="11">
        <x:v>46218.3763888889</x:v>
      </x:c>
      <x:c r="L4933" s="12" t="inlineStr">
        <x:is>
          <x:t xml:space="preserve">Delivered</x:t>
        </x:is>
      </x:c>
    </x:row>
    <x:row r="4934" hidden="0">
      <x:c r="A4934" s="1" t="inlineStr">
        <x:is>
          <x:t xml:space="preserve">f9d65b8b-2387-f111-ab0f-6045bd1d5a60</x:t>
        </x:is>
      </x:c>
      <x:c r="B4934" s="2" t="inlineStr">
        <x:is>
          <x:t xml:space="preserve">XZWiY4BblGTnOekCl5cNtBbWKr72+ewIf6g22Nr/lhF72re1MQA4YyBpiwS1vnWGvpAUF7uvayP1IiIbyd5z6w==</x:t>
        </x:is>
      </x:c>
      <x:c r="C4934" s="3">
        <x:v>46230.4224189815</x:v>
      </x:c>
      <x:c r="D4934" s="4">
        <x:v>46227.5350231481</x:v>
      </x:c>
      <x:c r="E4934" s="5" t="inlineStr">
        <x:is>
          <x:t xml:space="preserve">4023384515</x:t>
        </x:is>
      </x:c>
      <x:c r="F4934" s="6" t="n">
        <x:v>20</x:v>
      </x:c>
      <x:c r="G4934" s="7" t="inlineStr">
        <x:is>
          <x:t xml:space="preserve">5W10V25812</x:t>
        </x:is>
      </x:c>
      <x:c r="H4934" s="8" t="inlineStr">
        <x:is>
          <x:t xml:space="preserve">WIRELESS Wireless,CMB,IN,AX211 NV</x:t>
        </x:is>
      </x:c>
      <x:c r="I4934" s="9">
        <x:v>46227.5835300926</x:v>
      </x:c>
      <x:c r="J4934" s="10">
        <x:v>46227.5865393519</x:v>
      </x:c>
      <x:c r="K4934" s="11">
        <x:v>46230.3971064815</x:v>
      </x:c>
      <x:c r="L4934" s="12" t="inlineStr">
        <x:is>
          <x:t xml:space="preserve">Delivered</x:t>
        </x:is>
      </x:c>
    </x:row>
    <x:row r="4935" hidden="0">
      <x:c r="A4935" s="1" t="inlineStr">
        <x:is>
          <x:t xml:space="preserve">0a9ebd1c-2b8a-f111-ab10-6045bd1d5bb9</x:t>
        </x:is>
      </x:c>
      <x:c r="B4935" s="2" t="inlineStr">
        <x:is>
          <x:t xml:space="preserve">xVsRGIG9fo//0yV7vh/4cQHF79BNe53YlUf+BMjiAtdqoy9YBqsCM4OIaxfVlOh1gAhCFgftY3h8kOpN/qn+hg==</x:t>
        </x:is>
      </x:c>
      <x:c r="C4935" s="3">
        <x:v>46234.3410763889</x:v>
      </x:c>
      <x:c r="D4935" s="4">
        <x:v>46231.3903356481</x:v>
      </x:c>
      <x:c r="E4935" s="5" t="inlineStr">
        <x:is>
          <x:t xml:space="preserve">4023417539</x:t>
        </x:is>
      </x:c>
      <x:c r="F4935" s="6" t="n">
        <x:v>30</x:v>
      </x:c>
      <x:c r="G4935" s="7" t="inlineStr">
        <x:is>
          <x:t xml:space="preserve">5W10V25812</x:t>
        </x:is>
      </x:c>
      <x:c r="H4935" s="8" t="inlineStr">
        <x:is>
          <x:t xml:space="preserve">Wireless,CMB,IN,AX211 NV</x:t>
        </x:is>
      </x:c>
      <x:c r="I4935" s="9">
        <x:v>46231.390787037</x:v>
      </x:c>
      <x:c r="J4935" s="10">
        <x:v>46231.3960763889</x:v>
      </x:c>
      <x:c r="K4935" s="11">
        <x:v>46233.3597222222</x:v>
      </x:c>
      <x:c r="L4935" s="12" t="inlineStr">
        <x:is>
          <x:t xml:space="preserve">Delivered</x:t>
        </x:is>
      </x:c>
    </x:row>
    <x:row r="4936" hidden="0">
      <x:c r="A4936" s="1" t="inlineStr">
        <x:is>
          <x:t xml:space="preserve">2523d11b-787f-f111-ab0f-7ced8db5ba83</x:t>
        </x:is>
      </x:c>
      <x:c r="B4936" s="2" t="inlineStr">
        <x:is>
          <x:t xml:space="preserve">gdwHzHEA6qAFYKUSy0DRsyc+DwIksLooQ2ddZ3PBT36kpCPzbTkFBTCpWJCvq1TmFDcQhzm50gpJafPdGSWtYQ==</x:t>
        </x:is>
      </x:c>
      <x:c r="C4936" s="3">
        <x:v>46220.3729166667</x:v>
      </x:c>
      <x:c r="D4936" s="4">
        <x:v>46217.7746990741</x:v>
      </x:c>
      <x:c r="E4936" s="5" t="inlineStr">
        <x:is>
          <x:t xml:space="preserve">4023260605</x:t>
        </x:is>
      </x:c>
      <x:c r="F4936" s="6" t="n">
        <x:v>20</x:v>
      </x:c>
      <x:c r="G4936" s="7" t="inlineStr">
        <x:is>
          <x:t xml:space="preserve">5W10V25812</x:t>
        </x:is>
      </x:c>
      <x:c r="H4936" s="8" t="inlineStr">
        <x:is>
          <x:t xml:space="preserve">WIRELESS Wireless,CMB,IN,AX211 NV</x:t>
        </x:is>
      </x:c>
      <x:c r="I4936" s="9">
        <x:v>46218.3861805556</x:v>
      </x:c>
      <x:c r="J4936" s="10">
        <x:v>46218.4476273148</x:v>
      </x:c>
      <x:c r="K4936" s="11">
        <x:v>46219.4536458333</x:v>
      </x:c>
      <x:c r="L4936" s="12" t="inlineStr">
        <x:is>
          <x:t xml:space="preserve">Delivered</x:t>
        </x:is>
      </x:c>
    </x:row>
    <x:row r="4937" hidden="0">
      <x:c r="A4937" s="1" t="inlineStr">
        <x:is>
          <x:t xml:space="preserve">efc1370a-688a-f111-ab10-6045bd1d5262</x:t>
        </x:is>
      </x:c>
      <x:c r="B4937" s="2" t="inlineStr">
        <x:is>
          <x:t xml:space="preserve">qgZoXtiQKMeAUV0Fxpg9WWepjQVOTnXrH4M/1fmo+lPi9RsSfm1BaNQH44/ucVu/qe4b/Ta/HkFX0bhs378TLw==</x:t>
        </x:is>
      </x:c>
      <x:c r="C4937" s="3">
        <x:v>46237.4187384259</x:v>
      </x:c>
      <x:c r="D4937" s="4">
        <x:v>46231.6932175926</x:v>
      </x:c>
      <x:c r="E4937" s="5" t="inlineStr">
        <x:is>
          <x:t xml:space="preserve">4023423372</x:t>
        </x:is>
      </x:c>
      <x:c r="F4937" s="6" t="n">
        <x:v>50</x:v>
      </x:c>
      <x:c r="G4937" s="7" t="inlineStr">
        <x:is>
          <x:t xml:space="preserve">5W10V25819</x:t>
        </x:is>
      </x:c>
      <x:c r="H4937" s="8" t="inlineStr">
        <x:is>
          <x:t xml:space="preserve">Wireless,CMB,IN,AX203</x:t>
        </x:is>
      </x:c>
      <x:c r="I4937" s="9">
        <x:v>46231.6940393519</x:v>
      </x:c>
      <x:c r="J4937" s="10">
        <x:v>46232.4122569444</x:v>
      </x:c>
      <x:c r="K4937" s="11">
        <x:v>46234.4166666667</x:v>
      </x:c>
      <x:c r="L4937" s="12" t="inlineStr">
        <x:is>
          <x:t xml:space="preserve">Delivered</x:t>
        </x:is>
      </x:c>
    </x:row>
    <x:row r="4938" hidden="0">
      <x:c r="A4938" s="1" t="inlineStr">
        <x:is>
          <x:t xml:space="preserve">895c1f3a-9d89-f111-ab10-6045bd1d5280</x:t>
        </x:is>
      </x:c>
      <x:c r="B4938" s="2" t="inlineStr">
        <x:is>
          <x:t xml:space="preserve">3ujLeuTTTWPtkJs+KSQbNIorUid/60OVV7aM59AnsNJ90F23MH40e3LcEdDWmdXukoDt8AkiuxRY5drZUFkY9Q==</x:t>
        </x:is>
      </x:c>
      <x:c r="C4938" s="3">
        <x:v>46232.4238310185</x:v>
      </x:c>
      <x:c r="D4938" s="4">
        <x:v>46230.6850115741</x:v>
      </x:c>
      <x:c r="E4938" s="5" t="inlineStr">
        <x:is>
          <x:t xml:space="preserve">4023406739</x:t>
        </x:is>
      </x:c>
      <x:c r="F4938" s="6" t="n">
        <x:v>80</x:v>
      </x:c>
      <x:c r="G4938" s="7" t="inlineStr">
        <x:is>
          <x:t xml:space="preserve">5W10V25819</x:t>
        </x:is>
      </x:c>
      <x:c r="H4938" s="8" t="inlineStr">
        <x:is>
          <x:t xml:space="preserve">Wireless,CMB,IN,AX203</x:t>
        </x:is>
      </x:c>
      <x:c r="I4938" s="9">
        <x:v>46230.6857291667</x:v>
      </x:c>
      <x:c r="J4938" s="10">
        <x:v>46231.3888078704</x:v>
      </x:c>
      <x:c r="K4938" s="11">
        <x:v>46232.3477083333</x:v>
      </x:c>
      <x:c r="L4938" s="12" t="inlineStr">
        <x:is>
          <x:t xml:space="preserve">Delivered</x:t>
        </x:is>
      </x:c>
    </x:row>
    <x:row r="4939" hidden="0">
      <x:c r="A4939" s="1" t="inlineStr">
        <x:is>
          <x:t xml:space="preserve">24a1881f-6f7e-f111-ab0f-6045bd1d53f9</x:t>
        </x:is>
      </x:c>
      <x:c r="B4939" s="2" t="inlineStr">
        <x:is>
          <x:t xml:space="preserve">83ZrTEjoyNJcxQo5zQNydPeQRb7dUah4mQl6v4CBCjrf+zPyJ1/Phle7LsVjz8z/BzWR0pLiaQlq89QOpeCjtg==</x:t>
        </x:is>
      </x:c>
      <x:c r="C4939" s="3">
        <x:v>46218.3377546296</x:v>
      </x:c>
      <x:c r="D4939" s="4">
        <x:v>46216.4574305556</x:v>
      </x:c>
      <x:c r="E4939" s="5" t="inlineStr">
        <x:is>
          <x:t xml:space="preserve">4023237024</x:t>
        </x:is>
      </x:c>
      <x:c r="F4939" s="6" t="n">
        <x:v>30</x:v>
      </x:c>
      <x:c r="G4939" s="7" t="inlineStr">
        <x:is>
          <x:t xml:space="preserve">5W10V25819</x:t>
        </x:is>
      </x:c>
      <x:c r="H4939" s="8" t="inlineStr">
        <x:is>
          <x:t xml:space="preserve">WIRELESS Wireless,CMB,IN,AX203</x:t>
        </x:is>
      </x:c>
      <x:c r="I4939" s="9">
        <x:v>46216.5604398148</x:v>
      </x:c>
      <x:c r="J4939" s="10">
        <x:v>46216.5630439815</x:v>
      </x:c>
      <x:c r="K4939" s="11">
        <x:v>46217.3958333333</x:v>
      </x:c>
      <x:c r="L4939" s="12" t="inlineStr">
        <x:is>
          <x:t xml:space="preserve">Delivered</x:t>
        </x:is>
      </x:c>
    </x:row>
    <x:row r="4940" hidden="0">
      <x:c r="A4940" s="1" t="inlineStr">
        <x:is>
          <x:t xml:space="preserve">a98a0bde-2380-f111-ab0f-6045bd1d53f9</x:t>
        </x:is>
      </x:c>
      <x:c r="B4940" s="2" t="inlineStr">
        <x:is>
          <x:t xml:space="preserve">FEATMmThy2fexMpapTU4nFtK9xI6A2YYsN0JnILGWafYqDGIf8uuXgEevcg9SCzVh9rCId66K1u9UVGlYEc42g==</x:t>
        </x:is>
      </x:c>
      <x:c r="C4940" s="3">
        <x:v>46220.4102430556</x:v>
      </x:c>
      <x:c r="D4940" s="4">
        <x:v>46218.6285069444</x:v>
      </x:c>
      <x:c r="E4940" s="5" t="inlineStr">
        <x:is>
          <x:t xml:space="preserve">4023273007</x:t>
        </x:is>
      </x:c>
      <x:c r="F4940" s="6" t="n">
        <x:v>30</x:v>
      </x:c>
      <x:c r="G4940" s="7" t="inlineStr">
        <x:is>
          <x:t xml:space="preserve">5W10V25819</x:t>
        </x:is>
      </x:c>
      <x:c r="H4940" s="8" t="inlineStr">
        <x:is>
          <x:t xml:space="preserve">Wireless,CMB,IN,AX203</x:t>
        </x:is>
      </x:c>
      <x:c r="I4940" s="9">
        <x:v>46218.6290740741</x:v>
      </x:c>
      <x:c r="J4940" s="10">
        <x:v>46218.6416898148</x:v>
      </x:c>
      <x:c r="K4940" s="11">
        <x:v>46220.4006944444</x:v>
      </x:c>
      <x:c r="L4940" s="12" t="inlineStr">
        <x:is>
          <x:t xml:space="preserve">Delivered</x:t>
        </x:is>
      </x:c>
    </x:row>
    <x:row r="4941" hidden="0">
      <x:c r="A4941" s="1" t="inlineStr">
        <x:is>
          <x:t xml:space="preserve">efbe397b-797e-f111-ab0f-6045bd1d5785</x:t>
        </x:is>
      </x:c>
      <x:c r="B4941" s="2" t="inlineStr">
        <x:is>
          <x:t xml:space="preserve">4KzKIAiKUkZlGutgHsbFTJwndI1KysK9vo1mMLICjvXZao8rIfoIUgPeJr2TTFUmqDaiOPU3LkAdE0FAAKKvFA==</x:t>
        </x:is>
      </x:c>
      <x:c r="C4941" s="3">
        <x:v>46218.3789236111</x:v>
      </x:c>
      <x:c r="D4941" s="4">
        <x:v>46216.5088888889</x:v>
      </x:c>
      <x:c r="E4941" s="5" t="inlineStr">
        <x:is>
          <x:t xml:space="preserve">4023237693</x:t>
        </x:is>
      </x:c>
      <x:c r="F4941" s="6" t="n">
        <x:v>30</x:v>
      </x:c>
      <x:c r="G4941" s="7" t="inlineStr">
        <x:is>
          <x:t xml:space="preserve">5W10V25819</x:t>
        </x:is>
      </x:c>
      <x:c r="H4941" s="8" t="inlineStr">
        <x:is>
          <x:t xml:space="preserve">WIRELESS Wireless,CMB,IN,AX203</x:t>
        </x:is>
      </x:c>
      <x:c r="I4941" s="9">
        <x:v>46216.5826851852</x:v>
      </x:c>
      <x:c r="J4941" s="10">
        <x:v>46216.6283796296</x:v>
      </x:c>
      <x:c r="K4941" s="11">
        <x:v>46217.4583333333</x:v>
      </x:c>
      <x:c r="L4941" s="12" t="inlineStr">
        <x:is>
          <x:t xml:space="preserve">Delivered</x:t>
        </x:is>
      </x:c>
    </x:row>
    <x:row r="4942" hidden="0">
      <x:c r="A4942" s="1" t="inlineStr">
        <x:is>
          <x:t xml:space="preserve">5a46a5c5-4280-f111-ab0f-6045bd1d57cc</x:t>
        </x:is>
      </x:c>
      <x:c r="B4942" s="2" t="inlineStr">
        <x:is>
          <x:t xml:space="preserve">nDQ4NpOxY+3wQJReI9ZX8Iu4gyf0nwn5AjFBdESg6CGbGwBjqdQMxjnBVprR+Clcy5UDUiQ4xrla1NhoRhqxGw==</x:t>
        </x:is>
      </x:c>
      <x:c r="C4942" s="3">
        <x:v>46223.3038078704</x:v>
      </x:c>
      <x:c r="D4942" s="4">
        <x:v>46218.7821643519</x:v>
      </x:c>
      <x:c r="E4942" s="5" t="inlineStr">
        <x:is>
          <x:t xml:space="preserve">4023276321</x:t>
        </x:is>
      </x:c>
      <x:c r="F4942" s="6" t="n">
        <x:v>50</x:v>
      </x:c>
      <x:c r="G4942" s="7" t="inlineStr">
        <x:is>
          <x:t xml:space="preserve">5W10V25819</x:t>
        </x:is>
      </x:c>
      <x:c r="H4942" s="8" t="inlineStr">
        <x:is>
          <x:t xml:space="preserve">WIRELESS Wireless,CMB,IN,AX203</x:t>
        </x:is>
      </x:c>
      <x:c r="I4942" s="9">
        <x:v>46219.4068634259</x:v>
      </x:c>
      <x:c r="J4942" s="10">
        <x:v>46219.4225925926</x:v>
      </x:c>
      <x:c r="K4942" s="11">
        <x:v>46220.3357638889</x:v>
      </x:c>
      <x:c r="L4942" s="12" t="inlineStr">
        <x:is>
          <x:t xml:space="preserve">Delivered</x:t>
        </x:is>
      </x:c>
    </x:row>
    <x:row r="4943" hidden="0">
      <x:c r="A4943" s="1" t="inlineStr">
        <x:is>
          <x:t xml:space="preserve">4c3bafd0-587b-f111-ab0e-6045bd1d5895</x:t>
        </x:is>
      </x:c>
      <x:c r="B4943" s="2" t="inlineStr">
        <x:is>
          <x:t xml:space="preserve">xUd7mANPbCXgdlpJg67MJ0ssKnurhLr4+BJtlby+M4BoR9Czle+W7s00ts1CoxaL1aLT7CCCyMi2cRom4rA/dw==</x:t>
        </x:is>
      </x:c>
      <x:c r="C4943" s="3">
        <x:v>46217.0690162037</x:v>
      </x:c>
      <x:c r="D4943" s="4">
        <x:v>46212.5287615741</x:v>
      </x:c>
      <x:c r="E4943" s="5" t="inlineStr">
        <x:is>
          <x:t xml:space="preserve">4023203896</x:t>
        </x:is>
      </x:c>
      <x:c r="F4943" s="6" t="n">
        <x:v>30</x:v>
      </x:c>
      <x:c r="G4943" s="7" t="inlineStr">
        <x:is>
          <x:t xml:space="preserve">5W10V25819</x:t>
        </x:is>
      </x:c>
      <x:c r="H4943" s="8" t="inlineStr">
        <x:is>
          <x:t xml:space="preserve">Wireless,CMB,IN,AX203</x:t>
        </x:is>
      </x:c>
      <x:c r="I4943" s="9">
        <x:v>46212.5297685185</x:v>
      </x:c>
      <x:c r="J4943" s="10">
        <x:v>46212.5546180556</x:v>
      </x:c>
      <x:c r="K4943" s="11">
        <x:v>46216.375</x:v>
      </x:c>
      <x:c r="L4943" s="12" t="inlineStr">
        <x:is>
          <x:t xml:space="preserve">Delivered</x:t>
        </x:is>
      </x:c>
    </x:row>
    <x:row r="4944" hidden="0">
      <x:c r="A4944" s="1" t="inlineStr">
        <x:is>
          <x:t xml:space="preserve">17400818-2275-f111-ab0f-6045bd1d5a60</x:t>
        </x:is>
      </x:c>
      <x:c r="B4944" s="2" t="inlineStr">
        <x:is>
          <x:t xml:space="preserve">36hIrmYWsT9xYM5SpP+GLnmvnCBK0HiyKJh1efWuLBARXbn3ASGNs/n9symW01ELLTuQGrhIp4IpgIBuHl7QSw==</x:t>
        </x:is>
      </x:c>
      <x:c r="C4944" s="3">
        <x:v>46217.5572106481</x:v>
      </x:c>
      <x:c r="D4944" s="4">
        <x:v>46204.6212615741</x:v>
      </x:c>
      <x:c r="E4944" s="5" t="inlineStr">
        <x:is>
          <x:t xml:space="preserve">4023108010</x:t>
        </x:is>
      </x:c>
      <x:c r="F4944" s="6" t="n">
        <x:v>30</x:v>
      </x:c>
      <x:c r="G4944" s="7" t="inlineStr">
        <x:is>
          <x:t xml:space="preserve">5W10V25819</x:t>
        </x:is>
      </x:c>
      <x:c r="H4944" s="8" t="inlineStr">
        <x:is>
          <x:t xml:space="preserve">Wireless,CMB,IN,AX203</x:t>
        </x:is>
      </x:c>
      <x:c r="I4944" s="9">
        <x:v>46204.6237384259</x:v>
      </x:c>
      <x:c r="J4944" s="10">
        <x:v>46216.6313657407</x:v>
      </x:c>
      <x:c r="K4944" s="11">
        <x:v>46217.4128703704</x:v>
      </x:c>
      <x:c r="L4944" s="12" t="inlineStr">
        <x:is>
          <x:t xml:space="preserve">Delivered</x:t>
        </x:is>
      </x:c>
    </x:row>
    <x:row r="4945" hidden="0">
      <x:c r="A4945" s="1" t="inlineStr">
        <x:is>
          <x:t xml:space="preserve">5bd12471-eb8b-f111-ab10-6045bd1d5ae3</x:t>
        </x:is>
      </x:c>
      <x:c r="B4945" s="2" t="inlineStr">
        <x:is>
          <x:t xml:space="preserve">/ixMXUvKuWpBx9qC3MKk+ouQw75/bbKjiqDp/Cv6HM789cgycdt2Mc2xvJ4YkBqlvKZRNkcWMtAlLVu8W0yMQg==</x:t>
        </x:is>
      </x:c>
      <x:c r="C4945" s="3">
        <x:v>46237.4187152778</x:v>
      </x:c>
      <x:c r="D4945" s="4">
        <x:v>46233.6190393519</x:v>
      </x:c>
      <x:c r="E4945" s="5" t="inlineStr">
        <x:is>
          <x:t xml:space="preserve">4023453157</x:t>
        </x:is>
      </x:c>
      <x:c r="F4945" s="6" t="n">
        <x:v>30</x:v>
      </x:c>
      <x:c r="G4945" s="7" t="inlineStr">
        <x:is>
          <x:t xml:space="preserve">5W10V25819</x:t>
        </x:is>
      </x:c>
      <x:c r="H4945" s="8" t="inlineStr">
        <x:is>
          <x:t xml:space="preserve">Wireless,CMB,IN,AX203</x:t>
        </x:is>
      </x:c>
      <x:c r="I4945" s="9">
        <x:v>46233.6196296296</x:v>
      </x:c>
      <x:c r="J4945" s="10">
        <x:v>46233.6235648148</x:v>
      </x:c>
      <x:c r="K4945" s="11">
        <x:v>46234.625</x:v>
      </x:c>
      <x:c r="L4945" s="12" t="inlineStr">
        <x:is>
          <x:t xml:space="preserve">Delivered</x:t>
        </x:is>
      </x:c>
    </x:row>
    <x:row r="4946" hidden="0">
      <x:c r="A4946" s="1" t="inlineStr">
        <x:is>
          <x:t xml:space="preserve">fbf8e439-0181-f111-ab0f-6045bd1d5d7f</x:t>
        </x:is>
      </x:c>
      <x:c r="B4946" s="2" t="inlineStr">
        <x:is>
          <x:t xml:space="preserve">oh6LdX3thmWrbNJjkgK/qx+Fm6ZvpV5crt9gjrV1X14FXHf2RJZ/XfWfK71BLiZuLOeB0DyCijcVa5dswpDg/A==</x:t>
        </x:is>
      </x:c>
      <x:c r="C4946" s="3">
        <x:v>46228.196724537</x:v>
      </x:c>
      <x:c r="D4946" s="4">
        <x:v>46219.7288425926</x:v>
      </x:c>
      <x:c r="E4946" s="5" t="inlineStr">
        <x:is>
          <x:t xml:space="preserve">4023291316</x:t>
        </x:is>
      </x:c>
      <x:c r="F4946" s="6" t="n">
        <x:v>30</x:v>
      </x:c>
      <x:c r="G4946" s="7" t="inlineStr">
        <x:is>
          <x:t xml:space="preserve">5W10V25819</x:t>
        </x:is>
      </x:c>
      <x:c r="H4946" s="8" t="inlineStr">
        <x:is>
          <x:t xml:space="preserve">Wireless,CMB,IN,AX203</x:t>
        </x:is>
      </x:c>
      <x:c r="I4946" s="9">
        <x:v>46219.7312847222</x:v>
      </x:c>
      <x:c r="J4946" s="10">
        <x:v>46220.3978240741</x:v>
      </x:c>
      <x:c r="K4946" s="11">
        <x:v>46223.6875</x:v>
      </x:c>
      <x:c r="L4946" s="12" t="inlineStr">
        <x:is>
          <x:t xml:space="preserve">Delivered</x:t>
        </x:is>
      </x:c>
    </x:row>
    <x:row r="4947" hidden="0">
      <x:c r="A4947" s="1" t="inlineStr">
        <x:is>
          <x:t xml:space="preserve">bf1ae31d-a37a-f111-ab0e-6045bd1d5dc7</x:t>
        </x:is>
      </x:c>
      <x:c r="B4947" s="2" t="inlineStr">
        <x:is>
          <x:t xml:space="preserve">o8oxkx+zp3/VmERK3Lpbg/L2DUNxIsh2+QOmiHCtrm5Q1oej6T/slHZkhUFA923W8gekBfm63ZcsVwl4RDtroA==</x:t>
        </x:is>
      </x:c>
      <x:c r="C4947" s="3">
        <x:v>46232.3129861111</x:v>
      </x:c>
      <x:c r="D4947" s="4">
        <x:v>46211.6255324074</x:v>
      </x:c>
      <x:c r="E4947" s="5" t="inlineStr">
        <x:is>
          <x:t xml:space="preserve">4023189796</x:t>
        </x:is>
      </x:c>
      <x:c r="F4947" s="6" t="n">
        <x:v>30</x:v>
      </x:c>
      <x:c r="G4947" s="7" t="inlineStr">
        <x:is>
          <x:t xml:space="preserve">5W10V25819</x:t>
        </x:is>
      </x:c>
      <x:c r="H4947" s="8" t="inlineStr">
        <x:is>
          <x:t xml:space="preserve">Wireless,CMB,IN,AX203</x:t>
        </x:is>
      </x:c>
      <x:c r="I4947" s="9">
        <x:v>46211.6418518519</x:v>
      </x:c>
      <x:c r="J4947" s="10">
        <x:v>46211.6457986111</x:v>
      </x:c>
      <x:c r="K4947" s="11">
        <x:v>46213.3541666667</x:v>
      </x:c>
      <x:c r="L4947" s="12" t="inlineStr">
        <x:is>
          <x:t xml:space="preserve">Delivered</x:t>
        </x:is>
      </x:c>
    </x:row>
    <x:row r="4948" hidden="0">
      <x:c r="A4948" s="1" t="inlineStr">
        <x:is>
          <x:t xml:space="preserve">f3801017-e184-f111-ab0f-6045bd1d5f61</x:t>
        </x:is>
      </x:c>
      <x:c r="B4948" s="2" t="inlineStr">
        <x:is>
          <x:t xml:space="preserve">rCpObDybpI5F4p+5jrfor3/7G0MqmHqkYt9blYltHXUJYKeAud62Ct649Jty2f0u5pme8UaOGe3fSnCrWcTNfQ==</x:t>
        </x:is>
      </x:c>
      <x:c r="C4948" s="3">
        <x:v>46225.4263194444</x:v>
      </x:c>
      <x:c r="D4948" s="4">
        <x:v>46224.6595023148</x:v>
      </x:c>
      <x:c r="E4948" s="5" t="inlineStr">
        <x:is>
          <x:t xml:space="preserve">4023341018</x:t>
        </x:is>
      </x:c>
      <x:c r="F4948" s="6" t="n">
        <x:v>30</x:v>
      </x:c>
      <x:c r="G4948" s="7" t="inlineStr">
        <x:is>
          <x:t xml:space="preserve">5W10V25819</x:t>
        </x:is>
      </x:c>
      <x:c r="H4948" s="8" t="inlineStr">
        <x:is>
          <x:t xml:space="preserve">WIRELESS Wireless,CMB,IN,AX203</x:t>
        </x:is>
      </x:c>
      <x:c r="I4948" s="9">
        <x:v>46224.6610185185</x:v>
      </x:c>
      <x:c r="J4948" s="10">
        <x:v>46224.662962963</x:v>
      </x:c>
      <x:c r="K4948" s="11">
        <x:v>46225.3353472222</x:v>
      </x:c>
      <x:c r="L4948" s="12" t="inlineStr">
        <x:is>
          <x:t xml:space="preserve">Delivered</x:t>
        </x:is>
      </x:c>
    </x:row>
    <x:row r="4949" hidden="0">
      <x:c r="A4949" s="1" t="inlineStr">
        <x:is>
          <x:t xml:space="preserve">4c8f2ec1-9189-f111-ab10-7ced8de4af1d</x:t>
        </x:is>
      </x:c>
      <x:c r="B4949" s="2" t="inlineStr">
        <x:is>
          <x:t xml:space="preserve">MXQ3ts1v1brVMVJG0N0PS8K2Ky88s139AAh4MFV4gUELOQG6/VjhAEJbPpgUujH+n+s5ub5AvxogaYQDl/R8hw==</x:t>
        </x:is>
      </x:c>
      <x:c r="C4949" s="3">
        <x:v>46232.4236574074</x:v>
      </x:c>
      <x:c r="D4949" s="4">
        <x:v>46230.6280208333</x:v>
      </x:c>
      <x:c r="E4949" s="5" t="inlineStr">
        <x:is>
          <x:t xml:space="preserve">4023405172</x:t>
        </x:is>
      </x:c>
      <x:c r="F4949" s="6" t="n">
        <x:v>20</x:v>
      </x:c>
      <x:c r="G4949" s="7" t="inlineStr">
        <x:is>
          <x:t xml:space="preserve">5W10V25819</x:t>
        </x:is>
      </x:c>
      <x:c r="H4949" s="8" t="inlineStr">
        <x:is>
          <x:t xml:space="preserve">WIRELESS Wireless,CMB,IN,AX203</x:t>
        </x:is>
      </x:c>
      <x:c r="I4949" s="9">
        <x:v>46231.3489236111</x:v>
      </x:c>
      <x:c r="J4949" s="10">
        <x:v>46231.3805671296</x:v>
      </x:c>
      <x:c r="K4949" s="11">
        <x:v>46232.413599537</x:v>
      </x:c>
      <x:c r="L4949" s="12" t="inlineStr">
        <x:is>
          <x:t xml:space="preserve">Delivered</x:t>
        </x:is>
      </x:c>
    </x:row>
    <x:row r="4950" hidden="0">
      <x:c r="A4950" s="1" t="inlineStr">
        <x:is>
          <x:t xml:space="preserve">3ea2cb38-b481-f111-ab0f-7ced8de4d7d7</x:t>
        </x:is>
      </x:c>
      <x:c r="B4950" s="2" t="inlineStr">
        <x:is>
          <x:t xml:space="preserve">KXEvq6qeTgngaTyb4HfqzZBA8ZyCA446MHgsSyTvGgGqoNgk63JvjLM9ySvXVry6hdVuEbBu9nMf6ZQixSIQ5w==</x:t>
        </x:is>
      </x:c>
      <x:c r="C4950" s="3">
        <x:v>46224.4611689815</x:v>
      </x:c>
      <x:c r="D4950" s="4">
        <x:v>46220.6187152778</x:v>
      </x:c>
      <x:c r="E4950" s="5" t="inlineStr">
        <x:is>
          <x:t xml:space="preserve">4023304506</x:t>
        </x:is>
      </x:c>
      <x:c r="F4950" s="6" t="n">
        <x:v>20</x:v>
      </x:c>
      <x:c r="G4950" s="7" t="inlineStr">
        <x:is>
          <x:t xml:space="preserve">5W10V25819</x:t>
        </x:is>
      </x:c>
      <x:c r="H4950" s="8" t="inlineStr">
        <x:is>
          <x:t xml:space="preserve">WIRELESS Wireless,CMB,IN,AX203</x:t>
        </x:is>
      </x:c>
      <x:c r="I4950" s="9">
        <x:v>46220.7039351852</x:v>
      </x:c>
      <x:c r="J4950" s="10">
        <x:v>46223.4611574074</x:v>
      </x:c>
      <x:c r="K4950" s="11">
        <x:v>46224.4048032407</x:v>
      </x:c>
      <x:c r="L4950" s="12" t="inlineStr">
        <x:is>
          <x:t xml:space="preserve">Delivered</x:t>
        </x:is>
      </x:c>
    </x:row>
    <x:row r="4951" hidden="0">
      <x:c r="A4951" s="1" t="inlineStr">
        <x:is>
          <x:t xml:space="preserve">5969e965-ed80-f111-ab0f-6045bd1d5280</x:t>
        </x:is>
      </x:c>
      <x:c r="B4951" s="2" t="inlineStr">
        <x:is>
          <x:t xml:space="preserve">tS0VsgcVx9M5RSHNQXVG60g17zHa2UZ305ShAOIaX5eCfmsA+T2txo+emXnEHbJCehvF3sIfLUf+hCSDZqfYog==</x:t>
        </x:is>
      </x:c>
      <x:c r="C4951" s="3">
        <x:v>46224.0544907407</x:v>
      </x:c>
      <x:c r="D4951" s="4">
        <x:v>46219.6302893519</x:v>
      </x:c>
      <x:c r="E4951" s="5" t="inlineStr">
        <x:is>
          <x:t xml:space="preserve">4023289274</x:t>
        </x:is>
      </x:c>
      <x:c r="F4951" s="6" t="n">
        <x:v>30</x:v>
      </x:c>
      <x:c r="G4951" s="7" t="inlineStr">
        <x:is>
          <x:t xml:space="preserve">5W10V25844</x:t>
        </x:is>
      </x:c>
      <x:c r="H4951" s="8" t="inlineStr">
        <x:is>
          <x:t xml:space="preserve">Wireless,WLAN,LTN,8852BE</x:t>
        </x:is>
      </x:c>
      <x:c r="I4951" s="9">
        <x:v>46219.6307291667</x:v>
      </x:c>
      <x:c r="J4951" s="10">
        <x:v>46219.6346643519</x:v>
      </x:c>
      <x:c r="K4951" s="11">
        <x:v>46223.3472222222</x:v>
      </x:c>
      <x:c r="L4951" s="12" t="inlineStr">
        <x:is>
          <x:t xml:space="preserve">Delivered</x:t>
        </x:is>
      </x:c>
    </x:row>
    <x:row r="4952" hidden="0">
      <x:c r="A4952" s="1" t="inlineStr">
        <x:is>
          <x:t xml:space="preserve">b7f53c58-e38e-f111-8077-6045bd1d53f9</x:t>
        </x:is>
      </x:c>
      <x:c r="B4952" s="2" t="inlineStr">
        <x:is>
          <x:t xml:space="preserve">WM3jEybwCQh+bIS0EYenvGnJh7j43/nXbfB4UDU9Uk0ViMquoKEV7JajKzWD2QrZtleGfiw1dQVia81RzmuD3g==</x:t>
        </x:is>
      </x:c>
      <x:c r="C4952" s="3">
        <x:v>46237.1404398148</x:v>
      </x:c>
      <x:c r="D4952" s="4">
        <x:v>46237.3965393519</x:v>
      </x:c>
      <x:c r="E4952" s="5" t="inlineStr">
        <x:is>
          <x:t xml:space="preserve">4023482209</x:t>
        </x:is>
      </x:c>
      <x:c r="F4952" s="6" t="n">
        <x:v>40</x:v>
      </x:c>
      <x:c r="G4952" s="7" t="inlineStr">
        <x:is>
          <x:t xml:space="preserve">5W10V25844</x:t>
        </x:is>
      </x:c>
      <x:c r="H4952" s="8" t="inlineStr">
        <x:is>
          <x:t xml:space="preserve">WIRELESS Wireless,WLAN,LTN,8852BE</x:t>
        </x:is>
      </x:c>
      <x:c r="I4952" s="9">
        <x:v>46237.3965393519</x:v>
      </x:c>
      <x:c r="J4952" s="10">
        <x:v>46237.4301736111</x:v>
      </x:c>
      <x:c r="K4952" s="11"/>
      <x:c r="L4952" s="12" t="inlineStr">
        <x:is>
          <x:t xml:space="preserve">Shipped</x:t>
        </x:is>
      </x:c>
    </x:row>
    <x:row r="4953" hidden="0">
      <x:c r="A4953" s="1" t="inlineStr">
        <x:is>
          <x:t xml:space="preserve">20548c20-c88b-f111-ab10-6045bd1d57cc</x:t>
        </x:is>
      </x:c>
      <x:c r="B4953" s="2" t="inlineStr">
        <x:is>
          <x:t xml:space="preserve">dEI4Ugl2vVVUtUMsMN2lNh94gXsrrc3VN0XbGc0CeZJr/0YOfjlC4cE12mQMOG8eZM+nSOWqV7YntF/egqGNwg==</x:t>
        </x:is>
      </x:c>
      <x:c r="C4953" s="3">
        <x:v>46237.4196064815</x:v>
      </x:c>
      <x:c r="D4953" s="4">
        <x:v>46233.4434259259</x:v>
      </x:c>
      <x:c r="E4953" s="5" t="inlineStr">
        <x:is>
          <x:t xml:space="preserve">4023449842</x:t>
        </x:is>
      </x:c>
      <x:c r="F4953" s="6" t="n">
        <x:v>30</x:v>
      </x:c>
      <x:c r="G4953" s="7" t="inlineStr">
        <x:is>
          <x:t xml:space="preserve">5W10V25844</x:t>
        </x:is>
      </x:c>
      <x:c r="H4953" s="8" t="inlineStr">
        <x:is>
          <x:t xml:space="preserve">Wireless,WLAN,LTN,8852BE</x:t>
        </x:is>
      </x:c>
      <x:c r="I4953" s="9">
        <x:v>46233.4459490741</x:v>
      </x:c>
      <x:c r="J4953" s="10">
        <x:v>46233.4765740741</x:v>
      </x:c>
      <x:c r="K4953" s="11">
        <x:v>46234.3333333333</x:v>
      </x:c>
      <x:c r="L4953" s="12" t="inlineStr">
        <x:is>
          <x:t xml:space="preserve">Delivered</x:t>
        </x:is>
      </x:c>
    </x:row>
    <x:row r="4954" hidden="0">
      <x:c r="A4954" s="1" t="inlineStr">
        <x:is>
          <x:t xml:space="preserve">cdcf9b56-2b7c-f111-ab0e-6045bd1d5908</x:t>
        </x:is>
      </x:c>
      <x:c r="B4954" s="2" t="inlineStr">
        <x:is>
          <x:t xml:space="preserve">qARWV/yXx8yhf2svyBy9BDhBn9mSBKZOXoowCbsA2i48fKYQn8ZCtKmKd5IDeRJZkxGbyzf6wq66sICOaWLQ3g==</x:t>
        </x:is>
      </x:c>
      <x:c r="C4954" s="3">
        <x:v>46216.4385069444</x:v>
      </x:c>
      <x:c r="D4954" s="4">
        <x:v>46213.5753472222</x:v>
      </x:c>
      <x:c r="E4954" s="5" t="inlineStr">
        <x:is>
          <x:t xml:space="preserve">4023220785</x:t>
        </x:is>
      </x:c>
      <x:c r="F4954" s="6" t="n">
        <x:v>30</x:v>
      </x:c>
      <x:c r="G4954" s="7" t="inlineStr">
        <x:is>
          <x:t xml:space="preserve">5W10V25844</x:t>
        </x:is>
      </x:c>
      <x:c r="H4954" s="8" t="inlineStr">
        <x:is>
          <x:t xml:space="preserve">Wireless,WLAN,LTN,8852BE</x:t>
        </x:is>
      </x:c>
      <x:c r="I4954" s="9">
        <x:v>46213.575775463</x:v>
      </x:c>
      <x:c r="J4954" s="10">
        <x:v>46213.6049537037</x:v>
      </x:c>
      <x:c r="K4954" s="11">
        <x:v>46216.4</x:v>
      </x:c>
      <x:c r="L4954" s="12" t="inlineStr">
        <x:is>
          <x:t xml:space="preserve">Delivered</x:t>
        </x:is>
      </x:c>
    </x:row>
    <x:row r="4955" hidden="0">
      <x:c r="A4955" s="1" t="inlineStr">
        <x:is>
          <x:t xml:space="preserve">d4ffdb3a-4183-f111-ab0f-6045bd1d5bb9</x:t>
        </x:is>
      </x:c>
      <x:c r="B4955" s="2" t="inlineStr">
        <x:is>
          <x:t xml:space="preserve">1mU5MWYp1PQQo60vF124/9UbckzhBSMlMep8FaXJkl59E80ng5dcd+97CqHja1lIH0D4+MNGQtLpDOlZx8N4+g==</x:t>
        </x:is>
      </x:c>
      <x:c r="C4955" s="3">
        <x:v>46232.3089814815</x:v>
      </x:c>
      <x:c r="D4955" s="4">
        <x:v>46222.5921759259</x:v>
      </x:c>
      <x:c r="E4955" s="5" t="inlineStr">
        <x:is>
          <x:t xml:space="preserve">4023317694</x:t>
        </x:is>
      </x:c>
      <x:c r="F4955" s="6" t="n">
        <x:v>30</x:v>
      </x:c>
      <x:c r="G4955" s="7" t="inlineStr">
        <x:is>
          <x:t xml:space="preserve">5W10V25844</x:t>
        </x:is>
      </x:c>
      <x:c r="H4955" s="8" t="inlineStr">
        <x:is>
          <x:t xml:space="preserve">Wireless,WLAN,LTN,8852BE</x:t>
        </x:is>
      </x:c>
      <x:c r="I4955" s="9">
        <x:v>46222.5928009259</x:v>
      </x:c>
      <x:c r="J4955" s="10">
        <x:v>46223.4675694444</x:v>
      </x:c>
      <x:c r="K4955" s="11">
        <x:v>46224.4660532407</x:v>
      </x:c>
      <x:c r="L4955" s="12" t="inlineStr">
        <x:is>
          <x:t xml:space="preserve">Delivered</x:t>
        </x:is>
      </x:c>
    </x:row>
    <x:row r="4956" hidden="0">
      <x:c r="A4956" s="1" t="inlineStr">
        <x:is>
          <x:t xml:space="preserve">2daa163e-987e-f111-ab0f-6045bd1d5d7f</x:t>
        </x:is>
      </x:c>
      <x:c r="B4956" s="2" t="inlineStr">
        <x:is>
          <x:t xml:space="preserve">LOafFMgW/N177CVPpgRu0SDK/rphrcwdm0eqGP3cdyfmmlGx0a0ECrljzt2c7hHtLf0qDRG0OP5SY6mN3LKNwA==</x:t>
        </x:is>
      </x:c>
      <x:c r="C4956" s="3">
        <x:v>46217.5577199074</x:v>
      </x:c>
      <x:c r="D4956" s="4">
        <x:v>46216.6618171296</x:v>
      </x:c>
      <x:c r="E4956" s="5" t="inlineStr">
        <x:is>
          <x:t xml:space="preserve">4023241246</x:t>
        </x:is>
      </x:c>
      <x:c r="F4956" s="6" t="n">
        <x:v>40</x:v>
      </x:c>
      <x:c r="G4956" s="7" t="inlineStr">
        <x:is>
          <x:t xml:space="preserve">5W10V25844</x:t>
        </x:is>
      </x:c>
      <x:c r="H4956" s="8" t="inlineStr">
        <x:is>
          <x:t xml:space="preserve">WIRELESS Wireless,WLAN,LTN,8852BE</x:t>
        </x:is>
      </x:c>
      <x:c r="I4956" s="9">
        <x:v>46216.6618171296</x:v>
      </x:c>
      <x:c r="J4956" s="10">
        <x:v>46216.6770601852</x:v>
      </x:c>
      <x:c r="K4956" s="11">
        <x:v>46217.5034722222</x:v>
      </x:c>
      <x:c r="L4956" s="12" t="inlineStr">
        <x:is>
          <x:t xml:space="preserve">Delivered</x:t>
        </x:is>
      </x:c>
    </x:row>
    <x:row r="4957" hidden="0">
      <x:c r="A4957" s="1" t="inlineStr">
        <x:is>
          <x:t xml:space="preserve">b0925264-238f-f111-8077-6045bd1d5dec</x:t>
        </x:is>
      </x:c>
      <x:c r="B4957" s="2" t="inlineStr">
        <x:is>
          <x:t xml:space="preserve">U9VOY5W3i2MdIU14Qsay2Z+yPi9EDj/E9GnLUQMZk3sfUoE3E4yBuI6kTHj6DSSAd3ScRbVzu6CnTjS/T7OMrA==</x:t>
        </x:is>
      </x:c>
      <x:c r="C4957" s="3">
        <x:v>46237.4257407407</x:v>
      </x:c>
      <x:c r="D4957" s="4">
        <x:v>46237.7148842593</x:v>
      </x:c>
      <x:c r="E4957" s="5" t="inlineStr">
        <x:is>
          <x:t xml:space="preserve">4023488502</x:t>
        </x:is>
      </x:c>
      <x:c r="F4957" s="6" t="n">
        <x:v>30</x:v>
      </x:c>
      <x:c r="G4957" s="7" t="inlineStr">
        <x:is>
          <x:t xml:space="preserve">5W10V25844</x:t>
        </x:is>
      </x:c>
      <x:c r="H4957" s="8" t="inlineStr">
        <x:is>
          <x:t xml:space="preserve">Wireless,WLAN,LTN,8852BE</x:t>
        </x:is>
      </x:c>
      <x:c r="I4957" s="9"/>
      <x:c r="J4957" s="10"/>
      <x:c r="K4957" s="11"/>
      <x:c r="L4957" s="12" t="inlineStr">
        <x:is>
          <x:t xml:space="preserve">Released</x:t>
        </x:is>
      </x:c>
    </x:row>
    <x:row r="4958" hidden="0">
      <x:c r="A4958" s="1" t="inlineStr">
        <x:is>
          <x:t xml:space="preserve">17859ebf-8d81-f111-ab0f-6045bd1d5dec</x:t>
        </x:is>
      </x:c>
      <x:c r="B4958" s="2" t="inlineStr">
        <x:is>
          <x:t xml:space="preserve">6V6aUxz1J5WG8CsMaOcgUeH2Av3zgKrEwRbty4yGgVbVJjCS+EQO1BXkiCFr4NmCWFexI2zNemKQAFTYqoAeKw==</x:t>
        </x:is>
      </x:c>
      <x:c r="C4958" s="3">
        <x:v>46223.4218171296</x:v>
      </x:c>
      <x:c r="D4958" s="4">
        <x:v>46220.4274652778</x:v>
      </x:c>
      <x:c r="E4958" s="5" t="inlineStr">
        <x:is>
          <x:t xml:space="preserve">4023301507</x:t>
        </x:is>
      </x:c>
      <x:c r="F4958" s="6" t="n">
        <x:v>40</x:v>
      </x:c>
      <x:c r="G4958" s="7" t="inlineStr">
        <x:is>
          <x:t xml:space="preserve">5W10V25844</x:t>
        </x:is>
      </x:c>
      <x:c r="H4958" s="8" t="inlineStr">
        <x:is>
          <x:t xml:space="preserve">WIRELESS Wireless,WLAN,LTN,8852BE</x:t>
        </x:is>
      </x:c>
      <x:c r="I4958" s="9">
        <x:v>46220.4621412037</x:v>
      </x:c>
      <x:c r="J4958" s="10">
        <x:v>46220.4724537037</x:v>
      </x:c>
      <x:c r="K4958" s="11">
        <x:v>46223.349212963</x:v>
      </x:c>
      <x:c r="L4958" s="12" t="inlineStr">
        <x:is>
          <x:t xml:space="preserve">Delivered</x:t>
        </x:is>
      </x:c>
    </x:row>
    <x:row r="4959" hidden="0">
      <x:c r="A4959" s="1" t="inlineStr">
        <x:is>
          <x:t xml:space="preserve">d42fd67e-068b-f111-ab10-6045bd1d5dec</x:t>
        </x:is>
      </x:c>
      <x:c r="B4959" s="2" t="inlineStr">
        <x:is>
          <x:t xml:space="preserve">KzjXmN3zm17HN2acTNBr29NAmpN0vM7IjXfRT0ebqcpzaJi/UjI9keCs9NghwIaHOnHBl+XxMP6OpFBEspiCOA==</x:t>
        </x:is>
      </x:c>
      <x:c r="C4959" s="3">
        <x:v>46233.4205092593</x:v>
      </x:c>
      <x:c r="D4959" s="4">
        <x:v>46232.4808449074</x:v>
      </x:c>
      <x:c r="E4959" s="5" t="inlineStr">
        <x:is>
          <x:t xml:space="preserve">4023434418</x:t>
        </x:is>
      </x:c>
      <x:c r="F4959" s="6" t="n">
        <x:v>30</x:v>
      </x:c>
      <x:c r="G4959" s="7" t="inlineStr">
        <x:is>
          <x:t xml:space="preserve">5W10V25844</x:t>
        </x:is>
      </x:c>
      <x:c r="H4959" s="8" t="inlineStr">
        <x:is>
          <x:t xml:space="preserve">Wireless,WLAN,LTN,8852BE</x:t>
        </x:is>
      </x:c>
      <x:c r="I4959" s="9">
        <x:v>46232.48125</x:v>
      </x:c>
      <x:c r="J4959" s="10">
        <x:v>46232.5472222222</x:v>
      </x:c>
      <x:c r="K4959" s="11">
        <x:v>46233.427349537</x:v>
      </x:c>
      <x:c r="L4959" s="12" t="inlineStr">
        <x:is>
          <x:t xml:space="preserve">Delivered</x:t>
        </x:is>
      </x:c>
    </x:row>
    <x:row r="4960" hidden="0">
      <x:c r="A4960" s="1" t="inlineStr">
        <x:is>
          <x:t xml:space="preserve">77d34d06-1e8f-f111-8077-6045bd1d5f61</x:t>
        </x:is>
      </x:c>
      <x:c r="B4960" s="2" t="inlineStr">
        <x:is>
          <x:t xml:space="preserve">b1rUqUE6HB+9o7TlDBiQO2jyiQPunuu6FvYmQaOIGfSVCiXr7NdOYiragtrjLHAe4prShe1d3AI3/bREGiv30w==</x:t>
        </x:is>
      </x:c>
      <x:c r="C4960" s="3">
        <x:v>46237.3981018519</x:v>
      </x:c>
      <x:c r="D4960" s="4">
        <x:v>46237.6882175926</x:v>
      </x:c>
      <x:c r="E4960" s="5" t="inlineStr">
        <x:is>
          <x:t xml:space="preserve">4023487866</x:t>
        </x:is>
      </x:c>
      <x:c r="F4960" s="6" t="n">
        <x:v>30</x:v>
      </x:c>
      <x:c r="G4960" s="7" t="inlineStr">
        <x:is>
          <x:t xml:space="preserve">5W10V25844</x:t>
        </x:is>
      </x:c>
      <x:c r="H4960" s="8" t="inlineStr">
        <x:is>
          <x:t xml:space="preserve">Wireless,WLAN,LTN,8852BE</x:t>
        </x:is>
      </x:c>
      <x:c r="I4960" s="9">
        <x:v>46237.6889351852</x:v>
      </x:c>
      <x:c r="J4960" s="10"/>
      <x:c r="K4960" s="11"/>
      <x:c r="L4960" s="12" t="inlineStr">
        <x:is>
          <x:t xml:space="preserve">Pick - Pack</x:t>
        </x:is>
      </x:c>
    </x:row>
    <x:row r="4961" hidden="0">
      <x:c r="A4961" s="1" t="inlineStr">
        <x:is>
          <x:t xml:space="preserve">d731d16e-537f-f111-ab0f-6045bd1d5f61</x:t>
        </x:is>
      </x:c>
      <x:c r="B4961" s="2" t="inlineStr">
        <x:is>
          <x:t xml:space="preserve">uk3Z8Qdq2AL2twQ4654199mZqlzUYLMwkdM+k5fcplt/fgp/CWyKMxR0hjHwWmdDP5555mHS5Jddnt410UsXGw==</x:t>
        </x:is>
      </x:c>
      <x:c r="C4961" s="3">
        <x:v>46219.3429398148</x:v>
      </x:c>
      <x:c r="D4961" s="4">
        <x:v>46217.5923263889</x:v>
      </x:c>
      <x:c r="E4961" s="5" t="inlineStr">
        <x:is>
          <x:t xml:space="preserve">4023256397</x:t>
        </x:is>
      </x:c>
      <x:c r="F4961" s="6" t="n">
        <x:v>30</x:v>
      </x:c>
      <x:c r="G4961" s="7" t="inlineStr">
        <x:is>
          <x:t xml:space="preserve">5W10V25844</x:t>
        </x:is>
      </x:c>
      <x:c r="H4961" s="8" t="inlineStr">
        <x:is>
          <x:t xml:space="preserve">Wireless,WLAN,LTN,8852BE</x:t>
        </x:is>
      </x:c>
      <x:c r="I4961" s="9">
        <x:v>46217.5929050926</x:v>
      </x:c>
      <x:c r="J4961" s="10">
        <x:v>46217.672662037</x:v>
      </x:c>
      <x:c r="K4961" s="11">
        <x:v>46218.3888888889</x:v>
      </x:c>
      <x:c r="L4961" s="12" t="inlineStr">
        <x:is>
          <x:t xml:space="preserve">Delivered</x:t>
        </x:is>
      </x:c>
    </x:row>
    <x:row r="4962" hidden="0">
      <x:c r="A4962" s="1" t="inlineStr">
        <x:is>
          <x:t xml:space="preserve">53667cfa-6e7e-f111-ab0f-7ced8db5b3e1</x:t>
        </x:is>
      </x:c>
      <x:c r="B4962" s="2" t="inlineStr">
        <x:is>
          <x:t xml:space="preserve">msllsrIcIHK9CCaWkANkIVpg36SVRndQAGhNY9Zx+TepF68xWaKkUs9kyr0NU81fHiLx2p9CwJyONDSirafe4A==</x:t>
        </x:is>
      </x:c>
      <x:c r="C4962" s="3">
        <x:v>46217.3094560185</x:v>
      </x:c>
      <x:c r="D4962" s="4">
        <x:v>46216.456724537</x:v>
      </x:c>
      <x:c r="E4962" s="5" t="inlineStr">
        <x:is>
          <x:t xml:space="preserve">4023237024</x:t>
        </x:is>
      </x:c>
      <x:c r="F4962" s="6" t="n">
        <x:v>20</x:v>
      </x:c>
      <x:c r="G4962" s="7" t="inlineStr">
        <x:is>
          <x:t xml:space="preserve">5W10V25844</x:t>
        </x:is>
      </x:c>
      <x:c r="H4962" s="8" t="inlineStr">
        <x:is>
          <x:t xml:space="preserve">WIRELESS Wireless,WLAN,LTN,8852BE</x:t>
        </x:is>
      </x:c>
      <x:c r="I4962" s="9"/>
      <x:c r="J4962" s="10"/>
      <x:c r="K4962" s="11"/>
      <x:c r="L4962" s="12" t="inlineStr">
        <x:is>
          <x:t xml:space="preserve">Cancelled</x:t>
        </x:is>
      </x:c>
    </x:row>
    <x:row r="4963" hidden="0">
      <x:c r="A4963" s="1" t="inlineStr">
        <x:is>
          <x:t xml:space="preserve">81eef66b-4280-f111-ab0f-7ced8db5ba83</x:t>
        </x:is>
      </x:c>
      <x:c r="B4963" s="2" t="inlineStr">
        <x:is>
          <x:t xml:space="preserve">S/Sedjd01/OfmmnF1e7yP8a9XjDRs/My4iiXtEatkGWuQAGPd3fzpuhAsMYkwMFGe5d3E29G5V+1bAmFuLU9/w==</x:t>
        </x:is>
      </x:c>
      <x:c r="C4963" s="3">
        <x:v>46220.4592824074</x:v>
      </x:c>
      <x:c r="D4963" s="4">
        <x:v>46218.7803703704</x:v>
      </x:c>
      <x:c r="E4963" s="5" t="inlineStr">
        <x:is>
          <x:t xml:space="preserve">4023276321</x:t>
        </x:is>
      </x:c>
      <x:c r="F4963" s="6" t="n">
        <x:v>20</x:v>
      </x:c>
      <x:c r="G4963" s="7" t="inlineStr">
        <x:is>
          <x:t xml:space="preserve">5W10V25844</x:t>
        </x:is>
      </x:c>
      <x:c r="H4963" s="8" t="inlineStr">
        <x:is>
          <x:t xml:space="preserve">WIRELESS Wireless,WLAN,LTN,8852BE</x:t>
        </x:is>
      </x:c>
      <x:c r="I4963" s="9"/>
      <x:c r="J4963" s="10"/>
      <x:c r="K4963" s="11"/>
      <x:c r="L4963" s="12" t="inlineStr">
        <x:is>
          <x:t xml:space="preserve">Cancelled</x:t>
        </x:is>
      </x:c>
    </x:row>
    <x:row r="4964" hidden="0">
      <x:c r="A4964" s="1" t="inlineStr">
        <x:is>
          <x:t xml:space="preserve">00b51af6-e084-f111-ab0e-7ced8de4d7d7</x:t>
        </x:is>
      </x:c>
      <x:c r="B4964" s="2" t="inlineStr">
        <x:is>
          <x:t xml:space="preserve">QLfFiOcZM04KcTbHG5tU4h7dRtXkTXnQ5jikzntHyRhtroMple4weSukfzv5VRuv1pUTxhAvVxnFmlt2b9S1ig==</x:t>
        </x:is>
      </x:c>
      <x:c r="C4964" s="3">
        <x:v>46224.3694791667</x:v>
      </x:c>
      <x:c r="D4964" s="4">
        <x:v>46224.6587962963</x:v>
      </x:c>
      <x:c r="E4964" s="5" t="inlineStr">
        <x:is>
          <x:t xml:space="preserve">4023341018</x:t>
        </x:is>
      </x:c>
      <x:c r="F4964" s="6" t="n">
        <x:v>20</x:v>
      </x:c>
      <x:c r="G4964" s="7" t="inlineStr">
        <x:is>
          <x:t xml:space="preserve">5W10V25844</x:t>
        </x:is>
      </x:c>
      <x:c r="H4964" s="8" t="inlineStr">
        <x:is>
          <x:t xml:space="preserve">WIRELESS Wireless,WLAN,LTN,8852BE</x:t>
        </x:is>
      </x:c>
      <x:c r="I4964" s="9"/>
      <x:c r="J4964" s="10"/>
      <x:c r="K4964" s="11"/>
      <x:c r="L4964" s="12" t="inlineStr">
        <x:is>
          <x:t xml:space="preserve">Cancelled</x:t>
        </x:is>
      </x:c>
    </x:row>
    <x:row r="4965" hidden="0">
      <x:c r="A4965" s="1" t="inlineStr">
        <x:is>
          <x:t xml:space="preserve">abbbc309-b680-f111-ab0f-6045bd1d5262</x:t>
        </x:is>
      </x:c>
      <x:c r="B4965" s="2" t="inlineStr">
        <x:is>
          <x:t xml:space="preserve">SIVa7FHAbXtkzXOpXu8dSCCsxR+JBrn8FooTxCBrqG4VcUoOX2jmSEwmOnGNQTY5JjSrd1afcrxhzPShbPt3GQ==</x:t>
        </x:is>
      </x:c>
      <x:c r="C4965" s="3">
        <x:v>46223.2360648148</x:v>
      </x:c>
      <x:c r="D4965" s="4">
        <x:v>46219.3550694444</x:v>
      </x:c>
      <x:c r="E4965" s="5" t="inlineStr">
        <x:is>
          <x:t xml:space="preserve">4023284612</x:t>
        </x:is>
      </x:c>
      <x:c r="F4965" s="6" t="n">
        <x:v>20</x:v>
      </x:c>
      <x:c r="G4965" s="7" t="inlineStr">
        <x:is>
          <x:t xml:space="preserve">5W11H85433</x:t>
        </x:is>
      </x:c>
      <x:c r="H4965" s="8" t="inlineStr">
        <x:is>
          <x:t xml:space="preserve">Wireless,WLAN,LTN,RTL8922AE</x:t>
        </x:is>
      </x:c>
      <x:c r="I4965" s="9">
        <x:v>46219.3978472222</x:v>
      </x:c>
      <x:c r="J4965" s="10">
        <x:v>46219.4961805556</x:v>
      </x:c>
      <x:c r="K4965" s="11">
        <x:v>46219.5722222222</x:v>
      </x:c>
      <x:c r="L4965" s="12" t="inlineStr">
        <x:is>
          <x:t xml:space="preserve">Delivered</x:t>
        </x:is>
      </x:c>
    </x:row>
    <x:row r="4966" hidden="0">
      <x:c r="A4966" s="1" t="inlineStr">
        <x:is>
          <x:t xml:space="preserve">a842413b-8d7e-f111-ab0f-6045bd1d5331</x:t>
        </x:is>
      </x:c>
      <x:c r="B4966" s="2" t="inlineStr">
        <x:is>
          <x:t xml:space="preserve">rpCm2yk7JstN63PeFHAbkA/LFkxslpehMowd2Fj8R05BwoInuvZ65R7BB8KRDrB+50xZV4fx+kK/oB3+GnMbIQ==</x:t>
        </x:is>
      </x:c>
      <x:c r="C4966" s="3">
        <x:v>46219.4248032407</x:v>
      </x:c>
      <x:c r="D4966" s="4">
        <x:v>46216.6071296296</x:v>
      </x:c>
      <x:c r="E4966" s="5" t="inlineStr">
        <x:is>
          <x:t xml:space="preserve">4023239773</x:t>
        </x:is>
      </x:c>
      <x:c r="F4966" s="6" t="n">
        <x:v>30</x:v>
      </x:c>
      <x:c r="G4966" s="7" t="inlineStr">
        <x:is>
          <x:t xml:space="preserve">5W11H85433</x:t>
        </x:is>
      </x:c>
      <x:c r="H4966" s="8" t="inlineStr">
        <x:is>
          <x:t xml:space="preserve">Wireless,WLAN,LTN,RTL8922AE</x:t>
        </x:is>
      </x:c>
      <x:c r="I4966" s="9">
        <x:v>46216.6083564815</x:v>
      </x:c>
      <x:c r="J4966" s="10">
        <x:v>46216.6311689815</x:v>
      </x:c>
      <x:c r="K4966" s="11">
        <x:v>46218.5743055556</x:v>
      </x:c>
      <x:c r="L4966" s="12" t="inlineStr">
        <x:is>
          <x:t xml:space="preserve">Delivered</x:t>
        </x:is>
      </x:c>
    </x:row>
    <x:row r="4967" hidden="0">
      <x:c r="A4967" s="1" t="inlineStr">
        <x:is>
          <x:t xml:space="preserve">4a23aa51-2f80-f111-ab0f-6045bd1d5579</x:t>
        </x:is>
      </x:c>
      <x:c r="B4967" s="2" t="inlineStr">
        <x:is>
          <x:t xml:space="preserve">kKHYcZc0EUwLyoc84ayvcjTiitEylPZOedhTZXG2RTB7TOXhPHaSJyYlXJxF1UkM6CPTwTsoDJXKgaI12upL4Q==</x:t>
        </x:is>
      </x:c>
      <x:c r="C4967" s="3">
        <x:v>46223.2013541667</x:v>
      </x:c>
      <x:c r="D4967" s="4">
        <x:v>46218.6854398148</x:v>
      </x:c>
      <x:c r="E4967" s="5" t="inlineStr">
        <x:is>
          <x:t xml:space="preserve">4023274405</x:t>
        </x:is>
      </x:c>
      <x:c r="F4967" s="6" t="n">
        <x:v>30</x:v>
      </x:c>
      <x:c r="G4967" s="7" t="inlineStr">
        <x:is>
          <x:t xml:space="preserve">5W11H85433</x:t>
        </x:is>
      </x:c>
      <x:c r="H4967" s="8" t="inlineStr">
        <x:is>
          <x:t xml:space="preserve">Wireless,WLAN,LTN,RTL8922AE</x:t>
        </x:is>
      </x:c>
      <x:c r="I4967" s="9">
        <x:v>46219.4333796296</x:v>
      </x:c>
      <x:c r="J4967" s="10">
        <x:v>46219.4961805556</x:v>
      </x:c>
      <x:c r="K4967" s="11">
        <x:v>46219.5722222222</x:v>
      </x:c>
      <x:c r="L4967" s="12" t="inlineStr">
        <x:is>
          <x:t xml:space="preserve">Delivered</x:t>
        </x:is>
      </x:c>
    </x:row>
    <x:row r="4968" hidden="0">
      <x:c r="A4968" s="1" t="inlineStr">
        <x:is>
          <x:t xml:space="preserve">7ca21ea8-677f-f111-ab0f-6045bd1d57cc</x:t>
        </x:is>
      </x:c>
      <x:c r="B4968" s="2" t="inlineStr">
        <x:is>
          <x:t xml:space="preserve">C4kDP5JCVHggxC87Azs2HA19GAuH3VKLp3oCCvRzAr956qvjtA4RJmtLgtKZXuOmo3OdUAUKkoOWYRZe2716ZQ==</x:t>
        </x:is>
      </x:c>
      <x:c r="C4968" s="3">
        <x:v>46223.4202083333</x:v>
      </x:c>
      <x:c r="D4968" s="4">
        <x:v>46217.6929166667</x:v>
      </x:c>
      <x:c r="E4968" s="5" t="inlineStr">
        <x:is>
          <x:t xml:space="preserve">4023258792</x:t>
        </x:is>
      </x:c>
      <x:c r="F4968" s="6" t="n">
        <x:v>40</x:v>
      </x:c>
      <x:c r="G4968" s="7" t="inlineStr">
        <x:is>
          <x:t xml:space="preserve">5W11H85433</x:t>
        </x:is>
      </x:c>
      <x:c r="H4968" s="8" t="inlineStr">
        <x:is>
          <x:t xml:space="preserve">Wireless,WLAN,LTN,RTL8922AE</x:t>
        </x:is>
      </x:c>
      <x:c r="I4968" s="9">
        <x:v>46217.6946875</x:v>
      </x:c>
      <x:c r="J4968" s="10">
        <x:v>46218.3888078704</x:v>
      </x:c>
      <x:c r="K4968" s="11">
        <x:v>46223.4166666667</x:v>
      </x:c>
      <x:c r="L4968" s="12" t="inlineStr">
        <x:is>
          <x:t xml:space="preserve">Delivered</x:t>
        </x:is>
      </x:c>
    </x:row>
    <x:row r="4969" hidden="0">
      <x:c r="A4969" s="1" t="inlineStr">
        <x:is>
          <x:t xml:space="preserve">a11f13f4-587b-f111-ab0e-6045bd1d59e6</x:t>
        </x:is>
      </x:c>
      <x:c r="B4969" s="2" t="inlineStr">
        <x:is>
          <x:t xml:space="preserve">u/UeMHKlmXoeros4LhPmfRaQxel29xAmOby95v/3+HcFJgakgIiPSN3O0N1W8FydWkHrur5HoPxAp8mQA9uK+w==</x:t>
        </x:is>
      </x:c>
      <x:c r="C4969" s="3">
        <x:v>46216.1771412037</x:v>
      </x:c>
      <x:c r="D4969" s="4">
        <x:v>46212.5294791667</x:v>
      </x:c>
      <x:c r="E4969" s="5" t="inlineStr">
        <x:is>
          <x:t xml:space="preserve">4023203920</x:t>
        </x:is>
      </x:c>
      <x:c r="F4969" s="6" t="n">
        <x:v>20</x:v>
      </x:c>
      <x:c r="G4969" s="7" t="inlineStr">
        <x:is>
          <x:t xml:space="preserve">5W11H85433</x:t>
        </x:is>
      </x:c>
      <x:c r="H4969" s="8" t="inlineStr">
        <x:is>
          <x:t xml:space="preserve">Wireless,WLAN,LTN,RTL8922AE</x:t>
        </x:is>
      </x:c>
      <x:c r="I4969" s="9">
        <x:v>46212.6050231481</x:v>
      </x:c>
      <x:c r="J4969" s="10">
        <x:v>46212.6093055556</x:v>
      </x:c>
      <x:c r="K4969" s="11">
        <x:v>46213.4566319444</x:v>
      </x:c>
      <x:c r="L4969" s="12" t="inlineStr">
        <x:is>
          <x:t xml:space="preserve">Delivered</x:t>
        </x:is>
      </x:c>
    </x:row>
    <x:row r="4970" hidden="0">
      <x:c r="A4970" s="1" t="inlineStr">
        <x:is>
          <x:t xml:space="preserve">21d39e3f-6486-f111-ab0f-6045bd1d5bb7</x:t>
        </x:is>
      </x:c>
      <x:c r="B4970" s="2" t="inlineStr">
        <x:is>
          <x:t xml:space="preserve">iih12H3tLhgTrpQd3psPwsJh/XanxIMRlx5jmDUTB0OelfDYTsj4cQGeRXaHWHtG5+YIr7belkaX6CPhqgLSaw==</x:t>
        </x:is>
      </x:c>
      <x:c r="C4970" s="3">
        <x:v>46230.4221990741</x:v>
      </x:c>
      <x:c r="D4970" s="4">
        <x:v>46226.5840393519</x:v>
      </x:c>
      <x:c r="E4970" s="5" t="inlineStr">
        <x:is>
          <x:t xml:space="preserve">4023370318</x:t>
        </x:is>
      </x:c>
      <x:c r="F4970" s="6" t="n">
        <x:v>40</x:v>
      </x:c>
      <x:c r="G4970" s="7" t="inlineStr">
        <x:is>
          <x:t xml:space="preserve">5W11H85433</x:t>
        </x:is>
      </x:c>
      <x:c r="H4970" s="8" t="inlineStr">
        <x:is>
          <x:t xml:space="preserve">WIRELESS Wireless,WLAN,LTN,RTL8922AE</x:t>
        </x:is>
      </x:c>
      <x:c r="I4970" s="9">
        <x:v>46226.5840509259</x:v>
      </x:c>
      <x:c r="J4970" s="10">
        <x:v>46226.5930092593</x:v>
      </x:c>
      <x:c r="K4970" s="11">
        <x:v>46230.3958333333</x:v>
      </x:c>
      <x:c r="L4970" s="12" t="inlineStr">
        <x:is>
          <x:t xml:space="preserve">Delivered</x:t>
        </x:is>
      </x:c>
    </x:row>
    <x:row r="4971" hidden="0">
      <x:c r="A4971" s="1" t="inlineStr">
        <x:is>
          <x:t xml:space="preserve">116fecd9-018b-f111-ab10-7ced8de4db07</x:t>
        </x:is>
      </x:c>
      <x:c r="B4971" s="2" t="inlineStr">
        <x:is>
          <x:t xml:space="preserve">aU5sqHwU/nNftqXyzUuhCEczT6rt89kCKvrjqTRdQ5pe17jjGkjuH+qme2LgaLnABELU6oMFvVgfpBR+dSVxLw==</x:t>
        </x:is>
      </x:c>
      <x:c r="C4971" s="3">
        <x:v>46237.1597222222</x:v>
      </x:c>
      <x:c r="D4971" s="4">
        <x:v>46232.4577546296</x:v>
      </x:c>
      <x:c r="E4971" s="5" t="inlineStr">
        <x:is>
          <x:t xml:space="preserve">4023434127</x:t>
        </x:is>
      </x:c>
      <x:c r="F4971" s="6" t="n">
        <x:v>20</x:v>
      </x:c>
      <x:c r="G4971" s="7" t="inlineStr">
        <x:is>
          <x:t xml:space="preserve">5W11H85433</x:t>
        </x:is>
      </x:c>
      <x:c r="H4971" s="8" t="inlineStr">
        <x:is>
          <x:t xml:space="preserve">WIRELESS Wireless,WLAN,LTN,RTL8922AE</x:t>
        </x:is>
      </x:c>
      <x:c r="I4971" s="9">
        <x:v>46232.5479282407</x:v>
      </x:c>
      <x:c r="J4971" s="10">
        <x:v>46232.555</x:v>
      </x:c>
      <x:c r="K4971" s="11">
        <x:v>46234.3541666667</x:v>
      </x:c>
      <x:c r="L4971" s="12" t="inlineStr">
        <x:is>
          <x:t xml:space="preserve">Delivered</x:t>
        </x:is>
      </x:c>
    </x:row>
    <x:row r="4972" hidden="0">
      <x:c r="A4972" s="1" t="inlineStr">
        <x:is>
          <x:t xml:space="preserve">f4b9f5b5-6386-f111-ab0f-6045bd1d5908</x:t>
        </x:is>
      </x:c>
      <x:c r="B4972" s="2" t="inlineStr">
        <x:is>
          <x:t xml:space="preserve">EOEKqqGVLdSajgiBs5hyTWqVgG5u08I09U8pDj87zJnSbnZG4QuwRSi4sH7VA7IWPNpyz7I33txuALLYQ+plbA==</x:t>
        </x:is>
      </x:c>
      <x:c r="C4972" s="3">
        <x:v>46230.1963773148</x:v>
      </x:c>
      <x:c r="D4972" s="4">
        <x:v>46226.5813310185</x:v>
      </x:c>
      <x:c r="E4972" s="5" t="inlineStr">
        <x:is>
          <x:t xml:space="preserve">4023370318</x:t>
        </x:is>
      </x:c>
      <x:c r="F4972" s="6" t="n">
        <x:v>30</x:v>
      </x:c>
      <x:c r="G4972" s="7" t="inlineStr">
        <x:is>
          <x:t xml:space="preserve">5W11H85471</x:t>
        </x:is>
      </x:c>
      <x:c r="H4972" s="8" t="inlineStr">
        <x:is>
          <x:t xml:space="preserve">Wireless,WLAN,FL,RTL8922AE</x:t>
        </x:is>
      </x:c>
      <x:c r="I4972" s="9">
        <x:v>46226.5818402778</x:v>
      </x:c>
      <x:c r="J4972" s="10"/>
      <x:c r="K4972" s="11"/>
      <x:c r="L4972" s="12" t="inlineStr">
        <x:is>
          <x:t xml:space="preserve">Cancelled</x:t>
        </x:is>
      </x:c>
    </x:row>
    <x:row r="4973" hidden="0">
      <x:c r="A4973" s="1" t="inlineStr">
        <x:is>
          <x:t xml:space="preserve">9892c90f-017a-f111-ab0e-6045bd1d5908</x:t>
        </x:is>
      </x:c>
      <x:c r="B4973" s="2" t="inlineStr">
        <x:is>
          <x:t xml:space="preserve">TcVNQWJWL3iRgYMaZC7+FzQd9z2Bz+MtIG9RLIGL/hMW9hppHYnW9mEKOwlsnVGiqyM35F2mEiW9Q97QQm70vA==</x:t>
        </x:is>
      </x:c>
      <x:c r="C4973" s="3">
        <x:v>46221.1022916667</x:v>
      </x:c>
      <x:c r="D4973" s="4">
        <x:v>46210.8199305556</x:v>
      </x:c>
      <x:c r="E4973" s="5" t="inlineStr">
        <x:is>
          <x:t xml:space="preserve">4023168189</x:t>
        </x:is>
      </x:c>
      <x:c r="F4973" s="6" t="n">
        <x:v>30</x:v>
      </x:c>
      <x:c r="G4973" s="7" t="inlineStr">
        <x:is>
          <x:t xml:space="preserve">5W11H85472</x:t>
        </x:is>
      </x:c>
      <x:c r="H4973" s="8" t="inlineStr">
        <x:is>
          <x:t xml:space="preserve">Wireless,WLAN,GSD,MT7920</x:t>
        </x:is>
      </x:c>
      <x:c r="I4973" s="9"/>
      <x:c r="J4973" s="10"/>
      <x:c r="K4973" s="11"/>
      <x:c r="L4973" s="12" t="inlineStr">
        <x:is>
          <x:t xml:space="preserve">Cancelled</x:t>
        </x:is>
      </x:c>
    </x:row>
    <x:row r="4974" hidden="0">
      <x:c r="A4974" s="1" t="inlineStr">
        <x:is>
          <x:t xml:space="preserve">8ca0a9bf-e28e-f111-8077-6045bd1d5dea</x:t>
        </x:is>
      </x:c>
      <x:c r="B4974" s="2" t="inlineStr">
        <x:is>
          <x:t xml:space="preserve">zjVes8OChPzUOLwOGswuSWoG1VbxcwkZquKKaLPqEHqYEZqRH2xbxUGTYQAJb9SGOWnw25d7kggGzCoGceEsVA==</x:t>
        </x:is>
      </x:c>
      <x:c r="C4974" s="3">
        <x:v>46237.1076967593</x:v>
      </x:c>
      <x:c r="D4974" s="4">
        <x:v>46237.3934953704</x:v>
      </x:c>
      <x:c r="E4974" s="5" t="inlineStr">
        <x:is>
          <x:t xml:space="preserve">4023482209</x:t>
        </x:is>
      </x:c>
      <x:c r="F4974" s="6" t="n">
        <x:v>30</x:v>
      </x:c>
      <x:c r="G4974" s="7" t="inlineStr">
        <x:is>
          <x:t xml:space="preserve">5W11H85472</x:t>
        </x:is>
      </x:c>
      <x:c r="H4974" s="8" t="inlineStr">
        <x:is>
          <x:t xml:space="preserve">Wireless,WLAN,GSD,MT7920</x:t>
        </x:is>
      </x:c>
      <x:c r="I4974" s="9">
        <x:v>46237.3938657407</x:v>
      </x:c>
      <x:c r="J4974" s="10"/>
      <x:c r="K4974" s="11"/>
      <x:c r="L4974" s="12" t="inlineStr">
        <x:is>
          <x:t xml:space="preserve">Cancelled</x:t>
        </x:is>
      </x:c>
    </x:row>
    <x:row r="4975" hidden="0">
      <x:c r="A4975" s="1" t="inlineStr">
        <x:is>
          <x:t xml:space="preserve">7f28679d-977e-f111-ab0f-6045bd1d5dea</x:t>
        </x:is>
      </x:c>
      <x:c r="B4975" s="2" t="inlineStr">
        <x:is>
          <x:t xml:space="preserve">sHADEIGZJmE/UqMNc7fDC0ahhOtUmgiXZ0Op8hKpsVVUhNi1GgL8mQ5alhr5yZGzV6ddCaJkDXC+sG04921dGg==</x:t>
        </x:is>
      </x:c>
      <x:c r="C4975" s="3">
        <x:v>46217.2940509259</x:v>
      </x:c>
      <x:c r="D4975" s="4">
        <x:v>46216.6586689815</x:v>
      </x:c>
      <x:c r="E4975" s="5" t="inlineStr">
        <x:is>
          <x:t xml:space="preserve">4023241246</x:t>
        </x:is>
      </x:c>
      <x:c r="F4975" s="6" t="n">
        <x:v>30</x:v>
      </x:c>
      <x:c r="G4975" s="7" t="inlineStr">
        <x:is>
          <x:t xml:space="preserve">5W11H85472</x:t>
        </x:is>
      </x:c>
      <x:c r="H4975" s="8" t="inlineStr">
        <x:is>
          <x:t xml:space="preserve">Wireless,WLAN,GSD,MT7920</x:t>
        </x:is>
      </x:c>
      <x:c r="I4975" s="9">
        <x:v>46216.6591435185</x:v>
      </x:c>
      <x:c r="J4975" s="10"/>
      <x:c r="K4975" s="11"/>
      <x:c r="L4975" s="12" t="inlineStr">
        <x:is>
          <x:t xml:space="preserve">Cancelled</x:t>
        </x:is>
      </x:c>
    </x:row>
    <x:row r="4976" hidden="0">
      <x:c r="A4976" s="1" t="inlineStr">
        <x:is>
          <x:t xml:space="preserve">f460a3b9-8d81-f111-ab0f-6045bd1d5dec</x:t>
        </x:is>
      </x:c>
      <x:c r="B4976" s="2" t="inlineStr">
        <x:is>
          <x:t xml:space="preserve">Ie7YbkKCzb0+FRqUIlFEGuu7jklu7/MyCgP2ZK0bUbDPprSCXUntfpKTpf5hibmM+JPkffzKMyaVnoUuVpgTtw==</x:t>
        </x:is>
      </x:c>
      <x:c r="C4976" s="3">
        <x:v>46220.1706597222</x:v>
      </x:c>
      <x:c r="D4976" s="4">
        <x:v>46220.4272569444</x:v>
      </x:c>
      <x:c r="E4976" s="5" t="inlineStr">
        <x:is>
          <x:t xml:space="preserve">4023301507</x:t>
        </x:is>
      </x:c>
      <x:c r="F4976" s="6" t="n">
        <x:v>30</x:v>
      </x:c>
      <x:c r="G4976" s="7" t="inlineStr">
        <x:is>
          <x:t xml:space="preserve">5W11H85472</x:t>
        </x:is>
      </x:c>
      <x:c r="H4976" s="8" t="inlineStr">
        <x:is>
          <x:t xml:space="preserve">WIRELESS Wireless,WLAN,GSD,MT7920</x:t>
        </x:is>
      </x:c>
      <x:c r="I4976" s="9"/>
      <x:c r="J4976" s="10"/>
      <x:c r="K4976" s="11"/>
      <x:c r="L4976" s="12" t="inlineStr">
        <x:is>
          <x:t xml:space="preserve">Cancelled</x:t>
        </x:is>
      </x:c>
    </x:row>
    <x:row r="4977" hidden="0">
      <x:c r="A4977" s="1" t="inlineStr">
        <x:is>
          <x:t xml:space="preserve">a0670274-8d81-f111-ab0f-7ced8db5b202</x:t>
        </x:is>
      </x:c>
      <x:c r="B4977" s="2" t="inlineStr">
        <x:is>
          <x:t xml:space="preserve">k4lhF0uF0mzrmAzHSihMmhJ3pTnIoWbn9vvbF70+XPts3Ry0a8T+u9XunUKz3M1tUK8LiDDa3mlmx5gsKVhm2A==</x:t>
        </x:is>
      </x:c>
      <x:c r="C4977" s="3">
        <x:v>46220.1706828704</x:v>
      </x:c>
      <x:c r="D4977" s="4">
        <x:v>46220.4259027778</x:v>
      </x:c>
      <x:c r="E4977" s="5" t="inlineStr">
        <x:is>
          <x:t xml:space="preserve">4023301507</x:t>
        </x:is>
      </x:c>
      <x:c r="F4977" s="6" t="n">
        <x:v>20</x:v>
      </x:c>
      <x:c r="G4977" s="7" t="inlineStr">
        <x:is>
          <x:t xml:space="preserve">5W11H85508</x:t>
        </x:is>
      </x:c>
      <x:c r="H4977" s="8" t="inlineStr">
        <x:is>
          <x:t xml:space="preserve">WIRELESS Wireless,WLAN,FL,8852BE-VD</x:t>
        </x:is>
      </x:c>
      <x:c r="I4977" s="9"/>
      <x:c r="J4977" s="10"/>
      <x:c r="K4977" s="11"/>
      <x:c r="L4977" s="12" t="inlineStr">
        <x:is>
          <x:t xml:space="preserve">Cancelled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none" allowBlank="0" showInputMessage="1" showErrorMessage="1" errorTitle="" error=" " promptTitle="Lookup (required)" prompt="This Work Order record must already exist in Microsoft Dynamics 365 or in this source file." sqref="E2:E1048576"/>
    <x:dataValidation type="decimal" allowBlank="1" showInputMessage="1" showErrorMessage="1" errorTitle="Value beyond range" error="Line Order must be a whole number from -2147483648 through 2147483647." promptTitle="Whole number" prompt="Minimum Value: -2147483648.&#13;&#10;Maximum Value: 2147483647.&#13;&#10;  " sqref="F2:F1048576">
      <x:formula1>-2147483648</x:formula1>
      <x:formula2>2147483647</x:formula2>
    </x:dataValidation>
    <x:dataValidation type="none" allowBlank="0" showInputMessage="1" showErrorMessage="1" errorTitle="" error=" " promptTitle="Lookup (required)" prompt="This Product record must already exist in Microsoft Dynamics 365 or in this source file." sqref="G2:G1048576"/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H2:H1048576">
      <x:formula1>2000</x:formula1>
    </x:dataValidation>
    <x:dataValidation type="date" operator="greaterThanOrEqual" allowBlank="1" showInputMessage="1" showErrorMessage="1" errorTitle="Invalid Date" error="Acceptance Date must be in the correct date and time format." promptTitle="Date and time" prompt=" " sqref="I2:I1048576">
      <x:formula1>1</x:formula1>
    </x:dataValidation>
    <x:dataValidation type="date" operator="greaterThanOrEqual" allowBlank="1" showInputMessage="1" showErrorMessage="1" errorTitle="Invalid Date" error="Shipment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Delivery Date must be in the correct date and time format." promptTitle="Date and time" prompt=" " sqref="K2:K1048576">
      <x:formula1>1</x:formula1>
    </x:dataValidation>
    <x:dataValidation type="list" allowBlank="1" showInputMessage="1" showErrorMessage="1" errorTitle="List Value" error="Work Order Product Status must be selected from the drop-down list." promptTitle="Option set" prompt="Select a value from the drop-down list." sqref="L2:L1048576">
      <x:formula1>hiddenSheet!$A$2:$DO$2</x:formula1>
    </x:dataValidation>
  </x:dataValidations>
  <x:tableParts count="1">
    <x:tablePart xmlns:r="http://schemas.openxmlformats.org/officeDocument/2006/relationships" r:id="dataSheet"/>
  </x:tableParts>
</x:worksheet>
</file>